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<sst xmlns="http://schemas.openxmlformats.org/spreadsheetml/2006/main" count="327" uniqueCount="120">
  <si>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</si>
  <si>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</si>
  <si>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</si>
  <si>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</si>
  <si>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</si>
  <si>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</si>
  <si>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</si>
  <si>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</si>
  <si>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</si>
  <si>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</si>
  <si>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</si>
  <si>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</si>
  <si>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</si>
  <si>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</si>
  <si>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</si>
  <si>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</si>
  <si>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</si>
  <si>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</si>
  <si>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</si>
  <si>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</si>
  <si>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</si>
  <si>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</si>
  <si>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</si>
  <si>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</si>
  <si>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</si>
  <si>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</si>
  <si>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</si>
  <si>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</si>
  <si>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</si>
  <si>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ORQUIN Bruno</t>
  </si>
  <si>
    <t/>
  </si>
  <si>
    <t>BH.001.15.72246</t>
  </si>
  <si>
    <t>Soutien scolaire et cours à domicile</t>
  </si>
  <si>
    <t>HEURE</t>
  </si>
  <si>
    <t>FORFAIT</t>
  </si>
  <si>
    <t>LANCELEVE Sylvie</t>
  </si>
  <si>
    <t>BH.001.15.41287</t>
  </si>
  <si>
    <t>DEHAEZE Pascal</t>
  </si>
  <si>
    <t>BH.001.15.30786</t>
  </si>
  <si>
    <t>STRACHE Roland</t>
  </si>
  <si>
    <t>BH.001.15.47604</t>
  </si>
  <si>
    <t>PEUCELLE Irene</t>
  </si>
  <si>
    <t>BH.001.15.75227</t>
  </si>
  <si>
    <t>BOURRE Brigitte</t>
  </si>
  <si>
    <t>BH.001.15.26979</t>
  </si>
  <si>
    <t>BOULUS Francis</t>
  </si>
  <si>
    <t>BH.001.15.90510</t>
  </si>
  <si>
    <t>BOCQUILLON Denis</t>
  </si>
  <si>
    <t>BH.001.15.55554</t>
  </si>
  <si>
    <t>XIMENA Jean-Marc</t>
  </si>
  <si>
    <t>BH.001.15.20577</t>
  </si>
  <si>
    <t>BAILLEUL Murielle</t>
  </si>
  <si>
    <t>BH.001.15.80882</t>
  </si>
  <si>
    <t>BAPTISTA Belliro</t>
  </si>
  <si>
    <t>BH.001.15.09029</t>
  </si>
  <si>
    <t>GENDERKA Daniele</t>
  </si>
  <si>
    <t>BH.001.15.80413</t>
  </si>
  <si>
    <t>WALRAET Dominique</t>
  </si>
  <si>
    <t>BH.001.15.50457</t>
  </si>
  <si>
    <t>GUERINI Marie</t>
  </si>
  <si>
    <t>BH.001.15.58875</t>
  </si>
  <si>
    <t>SEINGIER Alain</t>
  </si>
  <si>
    <t>BH.001.15.81319</t>
  </si>
  <si>
    <t>PALLOT Johnny</t>
  </si>
  <si>
    <t>BH.001.15.27719</t>
  </si>
  <si>
    <t>BESSINEAU Gerard</t>
  </si>
  <si>
    <t>BH.001.14.28568</t>
  </si>
  <si>
    <t>LECLERC Leclerc</t>
  </si>
  <si>
    <t>BH.001.15.44001</t>
  </si>
  <si>
    <t>SEBBAR Gerard</t>
  </si>
  <si>
    <t>BH.001.15.92860</t>
  </si>
  <si>
    <t>PLANKAERT Christian</t>
  </si>
  <si>
    <t>BH.001.15.68299</t>
  </si>
  <si>
    <t>BOURGIGNON Michel</t>
  </si>
  <si>
    <t>BH.001.15.10871</t>
  </si>
  <si>
    <t>MAKUMBU Joseph</t>
  </si>
  <si>
    <t>BH.001.15.80048</t>
  </si>
  <si>
    <t>DEREGNACOURT Chantal</t>
  </si>
  <si>
    <t>BH.001.15.05852</t>
  </si>
  <si>
    <t>COPIN Claude</t>
  </si>
  <si>
    <t>BH.001.15.09209</t>
  </si>
  <si>
    <t>DELEZENNE Claude</t>
  </si>
  <si>
    <t>BH.001.15.13721</t>
  </si>
  <si>
    <t>PLOUVIEZ Louisette</t>
  </si>
  <si>
    <t>BH.001.15.93041</t>
  </si>
  <si>
    <t>RAIGNEAU Dominique</t>
  </si>
  <si>
    <t>BH.001.15.57943</t>
  </si>
  <si>
    <t>MORLASSE Catherine</t>
  </si>
  <si>
    <t>BH.001.15.24736</t>
  </si>
  <si>
    <t>TOURBIER Freddy</t>
  </si>
  <si>
    <t>BH.001.15.37992</t>
  </si>
  <si>
    <t>PLICHON Annie</t>
  </si>
  <si>
    <t>BH.001.15.16065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</si>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</sst>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10.5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43.89</v>
      </c>
      <c r="U4">
        <v>43.89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4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10.76</v>
      </c>
      <c r="U5">
        <v>10.76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12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32.28</v>
      </c>
      <c r="U6">
        <v>32.28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5.5</v>
      </c>
      <c r="O7" s="11">
        <v>26.31</v>
      </c>
      <c r="P7" s="11">
        <v>26.31</v>
      </c>
      <c r="Q7" t="s">
        <v>32</v>
      </c>
      <c r="R7" t="s">
        <v>34</v>
      </c>
      <c r="S7">
        <v>1</v>
      </c>
      <c r="T7">
        <v>14.8</v>
      </c>
      <c r="U7">
        <v>14.8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38272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10.33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51.22</v>
      </c>
      <c r="U8">
        <v>51.22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5.5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29.26</v>
      </c>
      <c r="U9">
        <v>29.26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3</v>
      </c>
      <c r="O10" s="11">
        <v>29.82</v>
      </c>
      <c r="P10" s="11">
        <v>29.82</v>
      </c>
      <c r="Q10" t="s">
        <v>32</v>
      </c>
      <c r="R10" t="s">
        <v>34</v>
      </c>
      <c r="S10">
        <v>1</v>
      </c>
      <c r="T10">
        <v>12.54</v>
      </c>
      <c r="U10">
        <v>12.54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6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13.92</v>
      </c>
      <c r="U11">
        <v>13.92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2</v>
      </c>
      <c r="O12" s="11">
        <v>23.68</v>
      </c>
      <c r="P12" s="11">
        <v>23.68</v>
      </c>
      <c r="Q12" t="s">
        <v>32</v>
      </c>
      <c r="R12" t="s">
        <v>33</v>
      </c>
      <c r="S12">
        <v>2</v>
      </c>
      <c r="T12">
        <v>33.33</v>
      </c>
      <c r="U12">
        <v>33.33</v>
      </c>
      <c r="V12" s="11" t="s">
        <v>32</v>
      </c>
      <c r="W12" s="11" t="s">
        <v>34</v>
      </c>
      <c r="X12" s="11">
        <v>1</v>
      </c>
      <c r="Y12" s="11">
        <v>15.98</v>
      </c>
      <c r="Z12" s="11">
        <v>15.98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2</v>
      </c>
      <c r="O13" s="11">
        <v>21.05</v>
      </c>
      <c r="P13" s="11">
        <v>21.05</v>
      </c>
      <c r="Q13" t="s">
        <v>32</v>
      </c>
      <c r="R13" t="s">
        <v>34</v>
      </c>
      <c r="S13">
        <v>1</v>
      </c>
      <c r="T13">
        <v>9.9</v>
      </c>
      <c r="U13">
        <v>9.9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1.5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4.98</v>
      </c>
      <c r="U14">
        <v>4.98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38266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3.5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18.62</v>
      </c>
      <c r="U15">
        <v>18.62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3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8.07</v>
      </c>
      <c r="U16">
        <v>8.07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14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37.66</v>
      </c>
      <c r="U17">
        <v>37.66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38272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38261</v>
      </c>
      <c r="I18" s="8">
        <v>38291</v>
      </c>
      <c r="L18" s="11" t="s">
        <v>32</v>
      </c>
      <c r="M18" s="11" t="s">
        <v>33</v>
      </c>
      <c r="N18" s="11">
        <v>8</v>
      </c>
      <c r="O18" s="11">
        <v>26.31</v>
      </c>
      <c r="P18" s="11">
        <v>26.31</v>
      </c>
      <c r="Q18" t="s">
        <v>32</v>
      </c>
      <c r="R18" t="s">
        <v>34</v>
      </c>
      <c r="S18">
        <v>1</v>
      </c>
      <c r="T18">
        <v>21.52</v>
      </c>
      <c r="U18">
        <v>21.52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38271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38261</v>
      </c>
      <c r="I19" s="8">
        <v>38291</v>
      </c>
      <c r="L19" s="11" t="s">
        <v>32</v>
      </c>
      <c r="M19" s="11" t="s">
        <v>33</v>
      </c>
      <c r="N19" s="11">
        <v>4</v>
      </c>
      <c r="O19" s="11">
        <v>0</v>
      </c>
      <c r="P19" s="11">
        <v>0</v>
      </c>
      <c r="Q19" t="s">
        <v>32</v>
      </c>
      <c r="R19" t="s">
        <v>34</v>
      </c>
      <c r="S19">
        <v>1</v>
      </c>
      <c r="T19">
        <v>0</v>
      </c>
      <c r="U19">
        <v>0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38243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38231</v>
      </c>
      <c r="I20" s="8">
        <v>38260</v>
      </c>
      <c r="L20" s="11" t="s">
        <v>32</v>
      </c>
      <c r="M20" s="11" t="s">
        <v>33</v>
      </c>
      <c r="N20" s="11">
        <v>3.5</v>
      </c>
      <c r="O20" s="11">
        <v>26.31</v>
      </c>
      <c r="P20" s="11">
        <v>26.31</v>
      </c>
      <c r="Q20" t="s">
        <v>32</v>
      </c>
      <c r="R20" t="s">
        <v>34</v>
      </c>
      <c r="S20">
        <v>1</v>
      </c>
      <c r="T20">
        <v>-1.09</v>
      </c>
      <c r="U20">
        <v>-1.09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38271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38261</v>
      </c>
      <c r="I21" s="8">
        <v>38291</v>
      </c>
      <c r="L21" s="11" t="s">
        <v>32</v>
      </c>
      <c r="M21" s="11" t="s">
        <v>33</v>
      </c>
      <c r="N21" s="11">
        <v>4</v>
      </c>
      <c r="O21" s="11">
        <v>33.33</v>
      </c>
      <c r="P21" s="11">
        <v>33.33</v>
      </c>
      <c r="Q21" t="s">
        <v>32</v>
      </c>
      <c r="R21" t="s">
        <v>33</v>
      </c>
      <c r="S21">
        <v>6</v>
      </c>
      <c r="T21">
        <v>33.33</v>
      </c>
      <c r="U21">
        <v>33.33</v>
      </c>
      <c r="V21" s="11" t="s">
        <v>32</v>
      </c>
      <c r="W21" s="11" t="s">
        <v>34</v>
      </c>
      <c r="X21" s="11">
        <v>1</v>
      </c>
      <c r="Y21" s="11">
        <v>6.7</v>
      </c>
      <c r="Z21" s="11">
        <v>6.7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38272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38261</v>
      </c>
      <c r="I22" s="8">
        <v>38291</v>
      </c>
      <c r="L22" s="11" t="s">
        <v>32</v>
      </c>
      <c r="M22" s="11" t="s">
        <v>33</v>
      </c>
      <c r="N22" s="11">
        <v>11.83</v>
      </c>
      <c r="O22" s="11">
        <v>26.31</v>
      </c>
      <c r="P22" s="11">
        <v>26.31</v>
      </c>
      <c r="Q22" t="s">
        <v>32</v>
      </c>
      <c r="R22" t="s">
        <v>34</v>
      </c>
      <c r="S22">
        <v>1</v>
      </c>
      <c r="T22">
        <v>31.92</v>
      </c>
      <c r="U22">
        <v>31.92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38271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38261</v>
      </c>
      <c r="I23" s="8">
        <v>38291</v>
      </c>
      <c r="L23" s="11" t="s">
        <v>32</v>
      </c>
      <c r="M23" s="11" t="s">
        <v>33</v>
      </c>
      <c r="N23" s="11">
        <v>3.25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16.09</v>
      </c>
      <c r="U23">
        <v>16.09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38274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38261</v>
      </c>
      <c r="I24" s="8">
        <v>38291</v>
      </c>
      <c r="L24" s="11" t="s">
        <v>32</v>
      </c>
      <c r="M24" s="11" t="s">
        <v>33</v>
      </c>
      <c r="N24" s="11">
        <v>4</v>
      </c>
      <c r="O24" s="11">
        <v>29.82</v>
      </c>
      <c r="P24" s="11">
        <v>29.82</v>
      </c>
      <c r="Q24" t="s">
        <v>32</v>
      </c>
      <c r="R24" t="s">
        <v>34</v>
      </c>
      <c r="S24">
        <v>1</v>
      </c>
      <c r="T24">
        <v>16.72</v>
      </c>
      <c r="U24">
        <v>16.72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38272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38261</v>
      </c>
      <c r="I25" s="8">
        <v>38291</v>
      </c>
      <c r="L25" s="11" t="s">
        <v>32</v>
      </c>
      <c r="M25" s="11" t="s">
        <v>33</v>
      </c>
      <c r="N25" s="11">
        <v>4.5</v>
      </c>
      <c r="O25" s="11">
        <v>0</v>
      </c>
      <c r="P25" s="11">
        <v>0</v>
      </c>
      <c r="Q25" t="s">
        <v>32</v>
      </c>
      <c r="R25" t="s">
        <v>33</v>
      </c>
      <c r="S25">
        <v>4.25</v>
      </c>
      <c r="T25">
        <v>21.05</v>
      </c>
      <c r="U25">
        <v>21.05</v>
      </c>
      <c r="V25" s="11" t="s">
        <v>32</v>
      </c>
      <c r="W25" s="11" t="s">
        <v>34</v>
      </c>
      <c r="X25" s="11">
        <v>1</v>
      </c>
      <c r="Y25" s="11">
        <v>21.04</v>
      </c>
      <c r="Z25" s="11">
        <v>21.04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38272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38261</v>
      </c>
      <c r="I26" s="8">
        <v>38291</v>
      </c>
      <c r="L26" s="11" t="s">
        <v>32</v>
      </c>
      <c r="M26" s="11" t="s">
        <v>33</v>
      </c>
      <c r="N26" s="11">
        <v>7.5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37.12</v>
      </c>
      <c r="U26">
        <v>37.12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38272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38261</v>
      </c>
      <c r="I27" s="8">
        <v>38291</v>
      </c>
      <c r="L27" s="11" t="s">
        <v>32</v>
      </c>
      <c r="M27" s="11" t="s">
        <v>33</v>
      </c>
      <c r="N27" s="11">
        <v>4.33</v>
      </c>
      <c r="O27" s="11">
        <v>23.68</v>
      </c>
      <c r="P27" s="11">
        <v>23.68</v>
      </c>
      <c r="Q27" t="s">
        <v>32</v>
      </c>
      <c r="R27" t="s">
        <v>33</v>
      </c>
      <c r="S27">
        <v>34</v>
      </c>
      <c r="T27">
        <v>23.68</v>
      </c>
      <c r="U27">
        <v>23.68</v>
      </c>
      <c r="V27" s="11" t="s">
        <v>32</v>
      </c>
      <c r="W27" s="11" t="s">
        <v>33</v>
      </c>
      <c r="X27" s="11">
        <v>15</v>
      </c>
      <c r="Y27" s="11">
        <v>23.68</v>
      </c>
      <c r="Z27" s="11">
        <v>23.68</v>
      </c>
      <c r="AA27" t="s">
        <v>32</v>
      </c>
      <c r="AB27" t="s">
        <v>34</v>
      </c>
      <c r="AC27">
        <v>1</v>
      </c>
      <c r="AD27">
        <v>283.82</v>
      </c>
      <c r="AE27">
        <v>283.82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38272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38261</v>
      </c>
      <c r="I28" s="8">
        <v>38291</v>
      </c>
      <c r="L28" s="11" t="s">
        <v>32</v>
      </c>
      <c r="M28" s="11" t="s">
        <v>33</v>
      </c>
      <c r="N28" s="11">
        <v>2</v>
      </c>
      <c r="O28" s="11">
        <v>33.33</v>
      </c>
      <c r="P28" s="11">
        <v>33.33</v>
      </c>
      <c r="Q28" t="s">
        <v>32</v>
      </c>
      <c r="R28" t="s">
        <v>33</v>
      </c>
      <c r="S28">
        <v>6</v>
      </c>
      <c r="T28">
        <v>33.33</v>
      </c>
      <c r="U28">
        <v>33.33</v>
      </c>
      <c r="V28" s="11" t="s">
        <v>32</v>
      </c>
      <c r="W28" s="11" t="s">
        <v>34</v>
      </c>
      <c r="X28" s="11">
        <v>1</v>
      </c>
      <c r="Y28" s="11">
        <v>5.36</v>
      </c>
      <c r="Z28" s="11">
        <v>5.36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38274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38261</v>
      </c>
      <c r="I29" s="8">
        <v>38291</v>
      </c>
      <c r="L29" s="11" t="s">
        <v>32</v>
      </c>
      <c r="M29" s="11" t="s">
        <v>33</v>
      </c>
      <c r="N29" s="11">
        <v>8.33</v>
      </c>
      <c r="O29" s="11">
        <v>21.05</v>
      </c>
      <c r="P29" s="11">
        <v>21.05</v>
      </c>
      <c r="Q29" t="s">
        <v>32</v>
      </c>
      <c r="R29" t="s">
        <v>34</v>
      </c>
      <c r="S29">
        <v>1</v>
      </c>
      <c r="T29">
        <v>41.32</v>
      </c>
      <c r="U29">
        <v>41.32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38272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38261</v>
      </c>
      <c r="I30" s="8">
        <v>38291</v>
      </c>
      <c r="L30" s="11" t="s">
        <v>32</v>
      </c>
      <c r="M30" s="11" t="s">
        <v>33</v>
      </c>
      <c r="N30" s="11">
        <v>3</v>
      </c>
      <c r="O30" s="11">
        <v>0</v>
      </c>
      <c r="P30" s="11">
        <v>0</v>
      </c>
      <c r="Q30" t="s">
        <v>32</v>
      </c>
      <c r="R30" t="s">
        <v>34</v>
      </c>
      <c r="S30">
        <v>1</v>
      </c>
      <c r="T30">
        <v>0</v>
      </c>
      <c r="U30">
        <v>0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38272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38261</v>
      </c>
      <c r="I31" s="8">
        <v>38291</v>
      </c>
      <c r="L31" s="11" t="s">
        <v>32</v>
      </c>
      <c r="M31" s="11" t="s">
        <v>33</v>
      </c>
      <c r="N31" s="11">
        <v>4</v>
      </c>
      <c r="O31" s="11">
        <v>0</v>
      </c>
      <c r="P31" s="11">
        <v>0</v>
      </c>
      <c r="Q31" t="s">
        <v>32</v>
      </c>
      <c r="R31" t="s">
        <v>34</v>
      </c>
      <c r="S31">
        <v>1</v>
      </c>
      <c r="T31">
        <v>0</v>
      </c>
      <c r="U31">
        <v>0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38272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38261</v>
      </c>
      <c r="I32" s="8">
        <v>38291</v>
      </c>
      <c r="L32" s="11" t="s">
        <v>32</v>
      </c>
      <c r="M32" s="11" t="s">
        <v>33</v>
      </c>
      <c r="N32" s="11">
        <v>4</v>
      </c>
      <c r="O32" s="11">
        <v>0</v>
      </c>
      <c r="P32" s="11">
        <v>0</v>
      </c>
      <c r="Q32" t="s">
        <v>32</v>
      </c>
      <c r="R32" t="s">
        <v>34</v>
      </c>
      <c r="S32">
        <v>1</v>
      </c>
      <c r="T32">
        <v>0</v>
      </c>
      <c r="U32">
        <v>0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38274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38261</v>
      </c>
      <c r="I33" s="8">
        <v>38291</v>
      </c>
      <c r="L33" s="11" t="s">
        <v>32</v>
      </c>
      <c r="M33" s="11" t="s">
        <v>33</v>
      </c>
      <c r="N33" s="11">
        <v>8.5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45.22</v>
      </c>
      <c r="U33">
        <v>45.22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93</v>
      </c>
      <c r="D2" s="12" t="s">
        <v>25</v>
      </c>
    </row>
    <row r="3" spans="2:4" x14ac:dyDescent="0.25">
      <c r="B3" s="13" t="s">
        <v>94</v>
      </c>
      <c r="D3" s="13" t="s">
        <v>33</v>
      </c>
    </row>
    <row r="4" spans="2:4" x14ac:dyDescent="0.25">
      <c r="B4" s="14" t="s">
        <v>95</v>
      </c>
      <c r="D4" s="15" t="s">
        <v>34</v>
      </c>
    </row>
    <row r="5" spans="2:2" x14ac:dyDescent="0.25">
      <c r="B5" s="14" t="s">
        <v>96</v>
      </c>
    </row>
    <row r="6" spans="2:2" x14ac:dyDescent="0.25">
      <c r="B6" s="14" t="s">
        <v>97</v>
      </c>
    </row>
    <row r="7" spans="2:2" x14ac:dyDescent="0.25">
      <c r="B7" s="14" t="s">
        <v>98</v>
      </c>
    </row>
    <row r="8" spans="2:2" x14ac:dyDescent="0.25">
      <c r="B8" s="14" t="s">
        <v>99</v>
      </c>
    </row>
    <row r="9" spans="2:2" x14ac:dyDescent="0.25">
      <c r="B9" s="14" t="s">
        <v>32</v>
      </c>
    </row>
    <row r="10" spans="2:4" x14ac:dyDescent="0.25">
      <c r="B10" s="14" t="s">
        <v>100</v>
      </c>
      <c r="D10" s="16"/>
    </row>
    <row r="11" spans="2:4" x14ac:dyDescent="0.25">
      <c r="B11" s="14" t="s">
        <v>101</v>
      </c>
      <c r="D11" s="16"/>
    </row>
    <row r="12" spans="2:2" x14ac:dyDescent="0.25">
      <c r="B12" s="14" t="s">
        <v>102</v>
      </c>
    </row>
    <row r="13" spans="2:2" x14ac:dyDescent="0.25">
      <c r="B13" s="14" t="s">
        <v>103</v>
      </c>
    </row>
    <row r="14" spans="2:2" x14ac:dyDescent="0.25">
      <c r="B14" s="14" t="s">
        <v>104</v>
      </c>
    </row>
    <row r="15" spans="2:2" x14ac:dyDescent="0.25">
      <c r="B15" s="14" t="s">
        <v>105</v>
      </c>
    </row>
    <row r="16" spans="2:2" x14ac:dyDescent="0.25">
      <c r="B16" s="14" t="s">
        <v>106</v>
      </c>
    </row>
    <row r="17" spans="2:2" x14ac:dyDescent="0.25">
      <c r="B17" s="14" t="s">
        <v>107</v>
      </c>
    </row>
    <row r="18" spans="2:2" x14ac:dyDescent="0.25">
      <c r="B18" s="14" t="s">
        <v>108</v>
      </c>
    </row>
    <row r="19" spans="2:2" x14ac:dyDescent="0.25">
      <c r="B19" s="14" t="s">
        <v>109</v>
      </c>
    </row>
    <row r="20" spans="2:2" x14ac:dyDescent="0.25">
      <c r="B20" s="14" t="s">
        <v>110</v>
      </c>
    </row>
    <row r="21" spans="2:2" x14ac:dyDescent="0.25">
      <c r="B21" s="14" t="s">
        <v>111</v>
      </c>
    </row>
    <row r="22" spans="2:2" x14ac:dyDescent="0.25">
      <c r="B22" s="14" t="s">
        <v>112</v>
      </c>
    </row>
    <row r="23" spans="2:2" x14ac:dyDescent="0.25">
      <c r="B23" s="14" t="s">
        <v>113</v>
      </c>
    </row>
    <row r="24" spans="2:2" x14ac:dyDescent="0.25">
      <c r="B24" s="14" t="s">
        <v>114</v>
      </c>
    </row>
    <row r="25" spans="2:2" x14ac:dyDescent="0.25">
      <c r="B25" s="14" t="s">
        <v>115</v>
      </c>
    </row>
    <row r="26" spans="2:2" x14ac:dyDescent="0.25">
      <c r="B26" s="14" t="s">
        <v>116</v>
      </c>
    </row>
    <row r="27" spans="2:2" x14ac:dyDescent="0.25">
      <c r="B27" s="14" t="s">
        <v>117</v>
      </c>
    </row>
    <row r="28" spans="2:2" x14ac:dyDescent="0.25">
      <c r="B28" s="14" t="s">
        <v>118</v>
      </c>
    </row>
    <row r="29" spans="2:2" x14ac:dyDescent="0.25">
      <c r="B29" s="14" t="s">
        <v>119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