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<sst xmlns="http://schemas.openxmlformats.org/spreadsheetml/2006/main" count="209" uniqueCount="88">
  <si>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</si>
  <si>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</si>
  <si>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</si>
  <si>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</si>
  <si>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</si>
  <si>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</si>
  <si>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</si>
  <si>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</si>
  <si>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</si>
  <si>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</si>
  <si>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</si>
  <si>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</si>
  <si>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</si>
  <si>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</si>
  <si>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</si>
  <si>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</si>
  <si>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</si>
  <si>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</si>
  <si>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</si>
  <si>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</si>
  <si>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</si>
  <si>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</si>
  <si>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</si>
  <si>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</si>
  <si>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</si>
  <si>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</si>
  <si>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</si>
  <si>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</si>
  <si>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</si>
  <si>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STRACHE Roland</t>
  </si>
  <si>
    <t/>
  </si>
  <si>
    <t>BH.001.15.30611</t>
  </si>
  <si>
    <t>Soutien scolaire et cours à domicile</t>
  </si>
  <si>
    <t>HEURE</t>
  </si>
  <si>
    <t>FORFAIT</t>
  </si>
  <si>
    <t>PEUCELLE Irene</t>
  </si>
  <si>
    <t>BH.001.15.44398</t>
  </si>
  <si>
    <t>BAPTISTA Belliro</t>
  </si>
  <si>
    <t>BH.001.15.64587</t>
  </si>
  <si>
    <t>HURTAUX Pascale</t>
  </si>
  <si>
    <t>BH.001.12.00001</t>
  </si>
  <si>
    <t>SEINGIER Alain</t>
  </si>
  <si>
    <t>BH.001.15.25222</t>
  </si>
  <si>
    <t>LECLERC Leclerc</t>
  </si>
  <si>
    <t>BH.001.15.17496</t>
  </si>
  <si>
    <t>PLANKAERT Christian</t>
  </si>
  <si>
    <t>BH.001.15.16743</t>
  </si>
  <si>
    <t>DRICI Mohamed</t>
  </si>
  <si>
    <t>BH.001.15.07380</t>
  </si>
  <si>
    <t>MAKUMBU Joseph</t>
  </si>
  <si>
    <t>BH.001.15.24155</t>
  </si>
  <si>
    <t>DEREGNACOURT Chantal</t>
  </si>
  <si>
    <t>BH.001.15.41084</t>
  </si>
  <si>
    <t>COPIN Claude</t>
  </si>
  <si>
    <t>BH.001.15.42765</t>
  </si>
  <si>
    <t>DELEZENNE Claude</t>
  </si>
  <si>
    <t>BH.001.15.07743</t>
  </si>
  <si>
    <t>PLOUVIEZ Louisette</t>
  </si>
  <si>
    <t>BH.001.15.71018</t>
  </si>
  <si>
    <t>CANU Nathalie</t>
  </si>
  <si>
    <t>BH.001.15.17141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</si>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</sst>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3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8.07</v>
      </c>
      <c r="U4">
        <v>8.07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5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24.75</v>
      </c>
      <c r="U5">
        <v>24.75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2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6.64</v>
      </c>
      <c r="U6">
        <v>6.64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38422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38412</v>
      </c>
      <c r="I7" s="8">
        <v>38442</v>
      </c>
      <c r="L7" s="11" t="s">
        <v>32</v>
      </c>
      <c r="M7" s="11" t="s">
        <v>33</v>
      </c>
      <c r="N7" s="11">
        <v>11.5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26.68</v>
      </c>
      <c r="U7">
        <v>26.68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6.25</v>
      </c>
      <c r="O8" s="11">
        <v>26.31</v>
      </c>
      <c r="P8" s="11">
        <v>26.31</v>
      </c>
      <c r="Q8" t="s">
        <v>32</v>
      </c>
      <c r="R8" t="s">
        <v>34</v>
      </c>
      <c r="S8">
        <v>1</v>
      </c>
      <c r="T8">
        <v>16.81</v>
      </c>
      <c r="U8">
        <v>16.81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4.33</v>
      </c>
      <c r="O9" s="11">
        <v>33.33</v>
      </c>
      <c r="P9" s="11">
        <v>33.33</v>
      </c>
      <c r="Q9" t="s">
        <v>32</v>
      </c>
      <c r="R9" t="s">
        <v>34</v>
      </c>
      <c r="S9">
        <v>1</v>
      </c>
      <c r="T9">
        <v>3.01</v>
      </c>
      <c r="U9">
        <v>3.01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5.33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26.47</v>
      </c>
      <c r="U10">
        <v>26.47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38266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11.5</v>
      </c>
      <c r="O11" s="11">
        <v>23.68</v>
      </c>
      <c r="P11" s="11">
        <v>23.68</v>
      </c>
      <c r="Q11" t="s">
        <v>32</v>
      </c>
      <c r="R11" t="s">
        <v>33</v>
      </c>
      <c r="S11">
        <v>10.5</v>
      </c>
      <c r="T11">
        <v>23.68</v>
      </c>
      <c r="U11">
        <v>23.68</v>
      </c>
      <c r="V11" s="11" t="s">
        <v>32</v>
      </c>
      <c r="W11" s="11" t="s">
        <v>34</v>
      </c>
      <c r="X11" s="11">
        <v>1</v>
      </c>
      <c r="Y11" s="11">
        <v>73.04</v>
      </c>
      <c r="Z11" s="11">
        <v>73.04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4.5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22.27</v>
      </c>
      <c r="U12">
        <v>22.27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1.5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7.42</v>
      </c>
      <c r="U13">
        <v>7.42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1</v>
      </c>
      <c r="O14" s="11">
        <v>23.68</v>
      </c>
      <c r="P14" s="11">
        <v>23.68</v>
      </c>
      <c r="Q14" t="s">
        <v>32</v>
      </c>
      <c r="R14" t="s">
        <v>33</v>
      </c>
      <c r="S14">
        <v>11.25</v>
      </c>
      <c r="T14">
        <v>23.68</v>
      </c>
      <c r="U14">
        <v>23.68</v>
      </c>
      <c r="V14" s="11" t="s">
        <v>32</v>
      </c>
      <c r="W14" s="11" t="s">
        <v>33</v>
      </c>
      <c r="X14" s="11">
        <v>12.83</v>
      </c>
      <c r="Y14" s="11">
        <v>23.68</v>
      </c>
      <c r="Z14" s="11">
        <v>23.68</v>
      </c>
      <c r="AA14" t="s">
        <v>32</v>
      </c>
      <c r="AB14" t="s">
        <v>34</v>
      </c>
      <c r="AC14">
        <v>1</v>
      </c>
      <c r="AD14">
        <v>133.53</v>
      </c>
      <c r="AE14">
        <v>133.53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2</v>
      </c>
      <c r="O15" s="11">
        <v>33.33</v>
      </c>
      <c r="P15" s="11">
        <v>33.33</v>
      </c>
      <c r="Q15" t="s">
        <v>32</v>
      </c>
      <c r="R15" t="s">
        <v>34</v>
      </c>
      <c r="S15">
        <v>1</v>
      </c>
      <c r="T15">
        <v>1.34</v>
      </c>
      <c r="U15">
        <v>1.34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1.25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6.19</v>
      </c>
      <c r="U16">
        <v>6.19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2</v>
      </c>
      <c r="O17" s="11">
        <v>0</v>
      </c>
      <c r="P17" s="11">
        <v>0</v>
      </c>
      <c r="Q17" t="s">
        <v>32</v>
      </c>
      <c r="R17" t="s">
        <v>34</v>
      </c>
      <c r="S17">
        <v>1</v>
      </c>
      <c r="T17">
        <v>0</v>
      </c>
      <c r="U17">
        <v>0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61</v>
      </c>
      <c r="D2" s="12" t="s">
        <v>25</v>
      </c>
    </row>
    <row r="3" spans="2:4" x14ac:dyDescent="0.25">
      <c r="B3" s="13" t="s">
        <v>62</v>
      </c>
      <c r="D3" s="13" t="s">
        <v>33</v>
      </c>
    </row>
    <row r="4" spans="2:4" x14ac:dyDescent="0.25">
      <c r="B4" s="14" t="s">
        <v>63</v>
      </c>
      <c r="D4" s="15" t="s">
        <v>34</v>
      </c>
    </row>
    <row r="5" spans="2:2" x14ac:dyDescent="0.25">
      <c r="B5" s="14" t="s">
        <v>64</v>
      </c>
    </row>
    <row r="6" spans="2:2" x14ac:dyDescent="0.25">
      <c r="B6" s="14" t="s">
        <v>65</v>
      </c>
    </row>
    <row r="7" spans="2:2" x14ac:dyDescent="0.25">
      <c r="B7" s="14" t="s">
        <v>66</v>
      </c>
    </row>
    <row r="8" spans="2:2" x14ac:dyDescent="0.25">
      <c r="B8" s="14" t="s">
        <v>67</v>
      </c>
    </row>
    <row r="9" spans="2:2" x14ac:dyDescent="0.25">
      <c r="B9" s="14" t="s">
        <v>32</v>
      </c>
    </row>
    <row r="10" spans="2:4" x14ac:dyDescent="0.25">
      <c r="B10" s="14" t="s">
        <v>68</v>
      </c>
      <c r="D10" s="16"/>
    </row>
    <row r="11" spans="2:4" x14ac:dyDescent="0.25">
      <c r="B11" s="14" t="s">
        <v>69</v>
      </c>
      <c r="D11" s="16"/>
    </row>
    <row r="12" spans="2:2" x14ac:dyDescent="0.25">
      <c r="B12" s="14" t="s">
        <v>70</v>
      </c>
    </row>
    <row r="13" spans="2:2" x14ac:dyDescent="0.25">
      <c r="B13" s="14" t="s">
        <v>71</v>
      </c>
    </row>
    <row r="14" spans="2:2" x14ac:dyDescent="0.25">
      <c r="B14" s="14" t="s">
        <v>72</v>
      </c>
    </row>
    <row r="15" spans="2:2" x14ac:dyDescent="0.25">
      <c r="B15" s="14" t="s">
        <v>73</v>
      </c>
    </row>
    <row r="16" spans="2:2" x14ac:dyDescent="0.25">
      <c r="B16" s="14" t="s">
        <v>74</v>
      </c>
    </row>
    <row r="17" spans="2:2" x14ac:dyDescent="0.25">
      <c r="B17" s="14" t="s">
        <v>75</v>
      </c>
    </row>
    <row r="18" spans="2:2" x14ac:dyDescent="0.25">
      <c r="B18" s="14" t="s">
        <v>76</v>
      </c>
    </row>
    <row r="19" spans="2:2" x14ac:dyDescent="0.25">
      <c r="B19" s="14" t="s">
        <v>77</v>
      </c>
    </row>
    <row r="20" spans="2:2" x14ac:dyDescent="0.25">
      <c r="B20" s="14" t="s">
        <v>78</v>
      </c>
    </row>
    <row r="21" spans="2:2" x14ac:dyDescent="0.25">
      <c r="B21" s="14" t="s">
        <v>79</v>
      </c>
    </row>
    <row r="22" spans="2:2" x14ac:dyDescent="0.25">
      <c r="B22" s="14" t="s">
        <v>80</v>
      </c>
    </row>
    <row r="23" spans="2:2" x14ac:dyDescent="0.25">
      <c r="B23" s="14" t="s">
        <v>81</v>
      </c>
    </row>
    <row r="24" spans="2:2" x14ac:dyDescent="0.25">
      <c r="B24" s="14" t="s">
        <v>82</v>
      </c>
    </row>
    <row r="25" spans="2:2" x14ac:dyDescent="0.25">
      <c r="B25" s="14" t="s">
        <v>83</v>
      </c>
    </row>
    <row r="26" spans="2:2" x14ac:dyDescent="0.25">
      <c r="B26" s="14" t="s">
        <v>84</v>
      </c>
    </row>
    <row r="27" spans="2:2" x14ac:dyDescent="0.25">
      <c r="B27" s="14" t="s">
        <v>85</v>
      </c>
    </row>
    <row r="28" spans="2:2" x14ac:dyDescent="0.25">
      <c r="B28" s="14" t="s">
        <v>86</v>
      </c>
    </row>
    <row r="29" spans="2:2" x14ac:dyDescent="0.25">
      <c r="B29" s="14" t="s">
        <v>87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