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<sst xmlns="http://schemas.openxmlformats.org/spreadsheetml/2006/main" count="217" uniqueCount="92">
  <si>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</si>
  <si>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</si>
  <si>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</si>
  <si>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</si>
  <si>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</si>
  <si>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</si>
  <si>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</si>
  <si>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</si>
  <si>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</si>
  <si>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</si>
  <si>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</si>
  <si>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</si>
  <si>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</si>
  <si>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</si>
  <si>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</si>
  <si>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</si>
  <si>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</si>
  <si>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</si>
  <si>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</si>
  <si>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</si>
  <si>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</si>
  <si>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</si>
  <si>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</si>
  <si>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</si>
  <si>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</si>
  <si>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</si>
  <si>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</si>
  <si>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</si>
  <si>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</si>
  <si>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BOURRE Brigitte</t>
  </si>
  <si>
    <t/>
  </si>
  <si>
    <t>BH.001.16.03205</t>
  </si>
  <si>
    <t>Soutien scolaire et cours à domicile</t>
  </si>
  <si>
    <t>HEURE</t>
  </si>
  <si>
    <t>FORFAIT</t>
  </si>
  <si>
    <t>BAILLEUL Murielle</t>
  </si>
  <si>
    <t>BH.001.16.00136</t>
  </si>
  <si>
    <t>WALRAET Dominique</t>
  </si>
  <si>
    <t>BH.001.17.98416</t>
  </si>
  <si>
    <t>AUSLENDER Corinne</t>
  </si>
  <si>
    <t>BH.001.16.91461</t>
  </si>
  <si>
    <t>BESSINEAU Gerard</t>
  </si>
  <si>
    <t>BH.001.16.68922</t>
  </si>
  <si>
    <t>PLANKAERT Christian</t>
  </si>
  <si>
    <t>BH.001.16.20186</t>
  </si>
  <si>
    <t>VAN DE VOORDE Pascale</t>
  </si>
  <si>
    <t>BH.001.16.58086</t>
  </si>
  <si>
    <t>VERWAERDE Jean-Pierre</t>
  </si>
  <si>
    <t>BH.001.16.67788</t>
  </si>
  <si>
    <t>POUILLE Marie-Therese</t>
  </si>
  <si>
    <t>BH.001.16.92287</t>
  </si>
  <si>
    <t>DRIES Rabah</t>
  </si>
  <si>
    <t>BH.001.16.29729</t>
  </si>
  <si>
    <t>NORMAND Robert</t>
  </si>
  <si>
    <t>BH.001.16.65451</t>
  </si>
  <si>
    <t>BORIE Eric</t>
  </si>
  <si>
    <t>BH.001.16.99558</t>
  </si>
  <si>
    <t>KEFIF Barka</t>
  </si>
  <si>
    <t>BH.001.16.12328</t>
  </si>
  <si>
    <t>LOUCHART Catherine</t>
  </si>
  <si>
    <t>BH.001.16.05260</t>
  </si>
  <si>
    <t>ANDERSON Chantal</t>
  </si>
  <si>
    <t>BH.001.16.89368</t>
  </si>
  <si>
    <t>KOCHNEVIS Farhad</t>
  </si>
  <si>
    <t>BH.001.16.31226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</si>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</sst>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38293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38292</v>
      </c>
      <c r="I4" s="8">
        <v>38321</v>
      </c>
      <c r="K4" s="10"/>
      <c r="L4" s="11" t="s">
        <v>32</v>
      </c>
      <c r="M4" s="11" t="s">
        <v>33</v>
      </c>
      <c r="N4" s="11">
        <v>1.5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4.04</v>
      </c>
      <c r="U4">
        <v>4.04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38310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38292</v>
      </c>
      <c r="I5" s="8">
        <v>38321</v>
      </c>
      <c r="K5" s="10"/>
      <c r="L5" s="11" t="s">
        <v>32</v>
      </c>
      <c r="M5" s="11" t="s">
        <v>33</v>
      </c>
      <c r="N5" s="11">
        <v>2</v>
      </c>
      <c r="O5" s="11">
        <v>26.31</v>
      </c>
      <c r="P5" s="11">
        <v>26.31</v>
      </c>
      <c r="Q5" t="s">
        <v>32</v>
      </c>
      <c r="R5" t="s">
        <v>34</v>
      </c>
      <c r="S5">
        <v>1</v>
      </c>
      <c r="T5">
        <v>5.38</v>
      </c>
      <c r="U5">
        <v>5.38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38336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38322</v>
      </c>
      <c r="I6" s="8">
        <v>38352</v>
      </c>
      <c r="L6" s="11" t="s">
        <v>32</v>
      </c>
      <c r="M6" s="11" t="s">
        <v>33</v>
      </c>
      <c r="N6" s="11">
        <v>4</v>
      </c>
      <c r="O6" s="11">
        <v>26.31</v>
      </c>
      <c r="P6" s="11">
        <v>26.31</v>
      </c>
      <c r="Q6" t="s">
        <v>32</v>
      </c>
      <c r="R6" t="s">
        <v>34</v>
      </c>
      <c r="S6">
        <v>1</v>
      </c>
      <c r="T6">
        <v>10.76</v>
      </c>
      <c r="U6">
        <v>10.76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38300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38292</v>
      </c>
      <c r="I7" s="8">
        <v>38321</v>
      </c>
      <c r="L7" s="11" t="s">
        <v>32</v>
      </c>
      <c r="M7" s="11" t="s">
        <v>33</v>
      </c>
      <c r="N7" s="11">
        <v>6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1.08</v>
      </c>
      <c r="U7">
        <v>1.08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38297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38292</v>
      </c>
      <c r="I8" s="8">
        <v>38321</v>
      </c>
      <c r="L8" s="11" t="s">
        <v>32</v>
      </c>
      <c r="M8" s="11" t="s">
        <v>33</v>
      </c>
      <c r="N8" s="11">
        <v>5</v>
      </c>
      <c r="O8" s="11">
        <v>26.31</v>
      </c>
      <c r="P8" s="11">
        <v>26.31</v>
      </c>
      <c r="Q8" t="s">
        <v>32</v>
      </c>
      <c r="R8" t="s">
        <v>34</v>
      </c>
      <c r="S8">
        <v>1</v>
      </c>
      <c r="T8">
        <v>-1.55</v>
      </c>
      <c r="U8">
        <v>-1.55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38293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38292</v>
      </c>
      <c r="I9" s="8">
        <v>38321</v>
      </c>
      <c r="L9" s="11" t="s">
        <v>32</v>
      </c>
      <c r="M9" s="11" t="s">
        <v>33</v>
      </c>
      <c r="N9" s="11">
        <v>3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6.96</v>
      </c>
      <c r="U9">
        <v>6.96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38294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38292</v>
      </c>
      <c r="I10" s="8">
        <v>38321</v>
      </c>
      <c r="L10" s="11" t="s">
        <v>32</v>
      </c>
      <c r="M10" s="11" t="s">
        <v>33</v>
      </c>
      <c r="N10" s="11">
        <v>12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63.84</v>
      </c>
      <c r="U10">
        <v>63.84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38296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38292</v>
      </c>
      <c r="I11" s="8">
        <v>38321</v>
      </c>
      <c r="L11" s="11" t="s">
        <v>32</v>
      </c>
      <c r="M11" s="11" t="s">
        <v>33</v>
      </c>
      <c r="N11" s="11">
        <v>13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64.35</v>
      </c>
      <c r="U11">
        <v>64.35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38296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38292</v>
      </c>
      <c r="I12" s="8">
        <v>38321</v>
      </c>
      <c r="L12" s="11" t="s">
        <v>32</v>
      </c>
      <c r="M12" s="11" t="s">
        <v>33</v>
      </c>
      <c r="N12" s="11">
        <v>3.58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3.47</v>
      </c>
      <c r="U12">
        <v>3.47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38296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38292</v>
      </c>
      <c r="I13" s="8">
        <v>38321</v>
      </c>
      <c r="L13" s="11" t="s">
        <v>32</v>
      </c>
      <c r="M13" s="11" t="s">
        <v>33</v>
      </c>
      <c r="N13" s="11">
        <v>5.5</v>
      </c>
      <c r="O13" s="11">
        <v>21.05</v>
      </c>
      <c r="P13" s="11">
        <v>21.05</v>
      </c>
      <c r="Q13" t="s">
        <v>32</v>
      </c>
      <c r="R13" t="s">
        <v>34</v>
      </c>
      <c r="S13">
        <v>1</v>
      </c>
      <c r="T13">
        <v>27.22</v>
      </c>
      <c r="U13">
        <v>27.22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38294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38292</v>
      </c>
      <c r="I14" s="8">
        <v>38321</v>
      </c>
      <c r="L14" s="11" t="s">
        <v>32</v>
      </c>
      <c r="M14" s="11" t="s">
        <v>33</v>
      </c>
      <c r="N14" s="11">
        <v>10</v>
      </c>
      <c r="O14" s="11">
        <v>26.31</v>
      </c>
      <c r="P14" s="11">
        <v>26.31</v>
      </c>
      <c r="Q14" t="s">
        <v>32</v>
      </c>
      <c r="R14" t="s">
        <v>34</v>
      </c>
      <c r="S14">
        <v>1</v>
      </c>
      <c r="T14">
        <v>26.9</v>
      </c>
      <c r="U14">
        <v>26.9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38295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38292</v>
      </c>
      <c r="I15" s="8">
        <v>38321</v>
      </c>
      <c r="L15" s="11" t="s">
        <v>32</v>
      </c>
      <c r="M15" s="11" t="s">
        <v>33</v>
      </c>
      <c r="N15" s="11">
        <v>9</v>
      </c>
      <c r="O15" s="11">
        <v>35.08</v>
      </c>
      <c r="P15" s="11">
        <v>35.08</v>
      </c>
      <c r="Q15" t="s">
        <v>32</v>
      </c>
      <c r="R15" t="s">
        <v>34</v>
      </c>
      <c r="S15">
        <v>1</v>
      </c>
      <c r="T15">
        <v>8.28</v>
      </c>
      <c r="U15">
        <v>8.28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38294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38292</v>
      </c>
      <c r="I16" s="8">
        <v>38321</v>
      </c>
      <c r="L16" s="11" t="s">
        <v>32</v>
      </c>
      <c r="M16" s="11" t="s">
        <v>33</v>
      </c>
      <c r="N16" s="11">
        <v>3</v>
      </c>
      <c r="O16" s="11">
        <v>28.94</v>
      </c>
      <c r="P16" s="11">
        <v>28.94</v>
      </c>
      <c r="Q16" t="s">
        <v>32</v>
      </c>
      <c r="R16" t="s">
        <v>34</v>
      </c>
      <c r="S16">
        <v>1</v>
      </c>
      <c r="T16">
        <v>0.18</v>
      </c>
      <c r="U16">
        <v>0.18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38293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38292</v>
      </c>
      <c r="I17" s="8">
        <v>38321</v>
      </c>
      <c r="L17" s="11" t="s">
        <v>32</v>
      </c>
      <c r="M17" s="11" t="s">
        <v>33</v>
      </c>
      <c r="N17" s="11">
        <v>3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15.96</v>
      </c>
      <c r="U17">
        <v>15.96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38294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38292</v>
      </c>
      <c r="I18" s="8">
        <v>38321</v>
      </c>
      <c r="L18" s="11" t="s">
        <v>32</v>
      </c>
      <c r="M18" s="11" t="s">
        <v>33</v>
      </c>
      <c r="N18" s="11">
        <v>4.5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23.94</v>
      </c>
      <c r="U18">
        <v>23.94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38294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38292</v>
      </c>
      <c r="I19" s="8">
        <v>38321</v>
      </c>
      <c r="L19" s="11" t="s">
        <v>32</v>
      </c>
      <c r="M19" s="11" t="s">
        <v>33</v>
      </c>
      <c r="N19" s="11">
        <v>1.5</v>
      </c>
      <c r="O19" s="11">
        <v>23.68</v>
      </c>
      <c r="P19" s="11">
        <v>23.68</v>
      </c>
      <c r="Q19" t="s">
        <v>32</v>
      </c>
      <c r="R19" t="s">
        <v>34</v>
      </c>
      <c r="S19">
        <v>1</v>
      </c>
      <c r="T19">
        <v>7.98</v>
      </c>
      <c r="U19">
        <v>7.98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65</v>
      </c>
      <c r="D2" s="12" t="s">
        <v>25</v>
      </c>
    </row>
    <row r="3" spans="2:4" x14ac:dyDescent="0.25">
      <c r="B3" s="13" t="s">
        <v>66</v>
      </c>
      <c r="D3" s="13" t="s">
        <v>33</v>
      </c>
    </row>
    <row r="4" spans="2:4" x14ac:dyDescent="0.25">
      <c r="B4" s="14" t="s">
        <v>67</v>
      </c>
      <c r="D4" s="15" t="s">
        <v>34</v>
      </c>
    </row>
    <row r="5" spans="2:2" x14ac:dyDescent="0.25">
      <c r="B5" s="14" t="s">
        <v>68</v>
      </c>
    </row>
    <row r="6" spans="2:2" x14ac:dyDescent="0.25">
      <c r="B6" s="14" t="s">
        <v>69</v>
      </c>
    </row>
    <row r="7" spans="2:2" x14ac:dyDescent="0.25">
      <c r="B7" s="14" t="s">
        <v>70</v>
      </c>
    </row>
    <row r="8" spans="2:2" x14ac:dyDescent="0.25">
      <c r="B8" s="14" t="s">
        <v>71</v>
      </c>
    </row>
    <row r="9" spans="2:2" x14ac:dyDescent="0.25">
      <c r="B9" s="14" t="s">
        <v>32</v>
      </c>
    </row>
    <row r="10" spans="2:4" x14ac:dyDescent="0.25">
      <c r="B10" s="14" t="s">
        <v>72</v>
      </c>
      <c r="D10" s="16"/>
    </row>
    <row r="11" spans="2:4" x14ac:dyDescent="0.25">
      <c r="B11" s="14" t="s">
        <v>73</v>
      </c>
      <c r="D11" s="16"/>
    </row>
    <row r="12" spans="2:2" x14ac:dyDescent="0.25">
      <c r="B12" s="14" t="s">
        <v>74</v>
      </c>
    </row>
    <row r="13" spans="2:2" x14ac:dyDescent="0.25">
      <c r="B13" s="14" t="s">
        <v>75</v>
      </c>
    </row>
    <row r="14" spans="2:2" x14ac:dyDescent="0.25">
      <c r="B14" s="14" t="s">
        <v>76</v>
      </c>
    </row>
    <row r="15" spans="2:2" x14ac:dyDescent="0.25">
      <c r="B15" s="14" t="s">
        <v>77</v>
      </c>
    </row>
    <row r="16" spans="2:2" x14ac:dyDescent="0.25">
      <c r="B16" s="14" t="s">
        <v>78</v>
      </c>
    </row>
    <row r="17" spans="2:2" x14ac:dyDescent="0.25">
      <c r="B17" s="14" t="s">
        <v>79</v>
      </c>
    </row>
    <row r="18" spans="2:2" x14ac:dyDescent="0.25">
      <c r="B18" s="14" t="s">
        <v>80</v>
      </c>
    </row>
    <row r="19" spans="2:2" x14ac:dyDescent="0.25">
      <c r="B19" s="14" t="s">
        <v>81</v>
      </c>
    </row>
    <row r="20" spans="2:2" x14ac:dyDescent="0.25">
      <c r="B20" s="14" t="s">
        <v>82</v>
      </c>
    </row>
    <row r="21" spans="2:2" x14ac:dyDescent="0.25">
      <c r="B21" s="14" t="s">
        <v>83</v>
      </c>
    </row>
    <row r="22" spans="2:2" x14ac:dyDescent="0.25">
      <c r="B22" s="14" t="s">
        <v>84</v>
      </c>
    </row>
    <row r="23" spans="2:2" x14ac:dyDescent="0.25">
      <c r="B23" s="14" t="s">
        <v>85</v>
      </c>
    </row>
    <row r="24" spans="2:2" x14ac:dyDescent="0.25">
      <c r="B24" s="14" t="s">
        <v>86</v>
      </c>
    </row>
    <row r="25" spans="2:2" x14ac:dyDescent="0.25">
      <c r="B25" s="14" t="s">
        <v>87</v>
      </c>
    </row>
    <row r="26" spans="2:2" x14ac:dyDescent="0.25">
      <c r="B26" s="14" t="s">
        <v>88</v>
      </c>
    </row>
    <row r="27" spans="2:2" x14ac:dyDescent="0.25">
      <c r="B27" s="14" t="s">
        <v>89</v>
      </c>
    </row>
    <row r="28" spans="2:2" x14ac:dyDescent="0.25">
      <c r="B28" s="14" t="s">
        <v>90</v>
      </c>
    </row>
    <row r="29" spans="2:2" x14ac:dyDescent="0.25">
      <c r="B29" s="14" t="s">
        <v>91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