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<sst xmlns="http://schemas.openxmlformats.org/spreadsheetml/2006/main" count="301" uniqueCount="112">
  <si>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</si>
  <si>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</si>
  <si>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</si>
  <si>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</si>
  <si>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</si>
  <si>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</si>
  <si>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</si>
  <si>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</si>
  <si>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</si>
  <si>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</si>
  <si>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</si>
  <si>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</si>
  <si>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</si>
  <si>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</si>
  <si>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</si>
  <si>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</si>
  <si>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</si>
  <si>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</si>
  <si>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</si>
  <si>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</si>
  <si>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</si>
  <si>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</si>
  <si>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</si>
  <si>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</si>
  <si>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</si>
  <si>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</si>
  <si>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</si>
  <si>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</si>
  <si>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</si>
  <si>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BOURRE Brigitte</t>
  </si>
  <si>
    <t/>
  </si>
  <si>
    <t>BH.001.18.00016</t>
  </si>
  <si>
    <t>Soutien scolaire et cours à domicile</t>
  </si>
  <si>
    <t>HEURE</t>
  </si>
  <si>
    <t>FORFAIT</t>
  </si>
  <si>
    <t>PLANKAERT Christian</t>
  </si>
  <si>
    <t>BH.001.18.00006</t>
  </si>
  <si>
    <t>VAN DE VOORDE Pascale</t>
  </si>
  <si>
    <t>BH.001.18.00003</t>
  </si>
  <si>
    <t>VERWAERDE Jean-Pierre</t>
  </si>
  <si>
    <t>BH.001.18.00019</t>
  </si>
  <si>
    <t>POUILLE Marie-Therese</t>
  </si>
  <si>
    <t>BH.001.18.00005</t>
  </si>
  <si>
    <t>DRIES Rabah</t>
  </si>
  <si>
    <t>BH.001.18.00007</t>
  </si>
  <si>
    <t>NORMAND Robert</t>
  </si>
  <si>
    <t>BH.001.18.00011</t>
  </si>
  <si>
    <t>KEFIF Barka</t>
  </si>
  <si>
    <t>BH.001.18.00020</t>
  </si>
  <si>
    <t>CREPELLE Didier</t>
  </si>
  <si>
    <t>BH.001.18.00012</t>
  </si>
  <si>
    <t>LOUCHART Catherine</t>
  </si>
  <si>
    <t>BH.001.18.00015</t>
  </si>
  <si>
    <t>DURANDEAU Patrick</t>
  </si>
  <si>
    <t>BH.001.18.00027</t>
  </si>
  <si>
    <t>ANDERSON Chantal</t>
  </si>
  <si>
    <t>BH.001.18.00021</t>
  </si>
  <si>
    <t>SIAB Cherif</t>
  </si>
  <si>
    <t>BH.001.18.00008</t>
  </si>
  <si>
    <t>CHARA Daniele</t>
  </si>
  <si>
    <t>BH.001.18.00004</t>
  </si>
  <si>
    <t>CAPELLE Pascale</t>
  </si>
  <si>
    <t>BH.001.18.00022</t>
  </si>
  <si>
    <t>BEAUVENTRE Catherine</t>
  </si>
  <si>
    <t>BH.001.18.00009</t>
  </si>
  <si>
    <t>DELECLUSE Isabelle</t>
  </si>
  <si>
    <t>BH.001.18.00026</t>
  </si>
  <si>
    <t>LAGACHE Odile</t>
  </si>
  <si>
    <t>BH.001.18.00018</t>
  </si>
  <si>
    <t>GRYSON Marie-Francoise</t>
  </si>
  <si>
    <t>BH.001.18.00024</t>
  </si>
  <si>
    <t>VANDEN BOGAERT Cecile</t>
  </si>
  <si>
    <t>BH.001.18.00001</t>
  </si>
  <si>
    <t>VANDERHAEGEN Fabienne</t>
  </si>
  <si>
    <t>BH.001.18.00017</t>
  </si>
  <si>
    <t>BOUILLET Agnes</t>
  </si>
  <si>
    <t>BH.001.18.00023</t>
  </si>
  <si>
    <t>SANNY Marie-Noelle</t>
  </si>
  <si>
    <t>BH.001.18.00013</t>
  </si>
  <si>
    <t>DEDEUXVILLE Martine</t>
  </si>
  <si>
    <t>BH.001.18.00025</t>
  </si>
  <si>
    <t>MOTTEZ Patrick</t>
  </si>
  <si>
    <t>BH.001.18.00002</t>
  </si>
  <si>
    <t>GOVART Stephane</t>
  </si>
  <si>
    <t>BH.001.18.00014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</si>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</sst>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38357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38353</v>
      </c>
      <c r="I4" s="8">
        <v>38383</v>
      </c>
      <c r="K4" s="10"/>
      <c r="L4" s="11" t="s">
        <v>32</v>
      </c>
      <c r="M4" s="11" t="s">
        <v>33</v>
      </c>
      <c r="N4" s="11">
        <v>4.5</v>
      </c>
      <c r="O4" s="11">
        <v>26.31</v>
      </c>
      <c r="P4" s="11">
        <v>26.31</v>
      </c>
      <c r="Q4" t="s">
        <v>32</v>
      </c>
      <c r="R4" t="s">
        <v>34</v>
      </c>
      <c r="S4">
        <v>1</v>
      </c>
      <c r="T4">
        <v>12.1</v>
      </c>
      <c r="U4">
        <v>12.1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38350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38322</v>
      </c>
      <c r="I5" s="8">
        <v>38352</v>
      </c>
      <c r="K5" s="10"/>
      <c r="L5" s="11" t="s">
        <v>32</v>
      </c>
      <c r="M5" s="11" t="s">
        <v>33</v>
      </c>
      <c r="N5" s="11">
        <v>2.42</v>
      </c>
      <c r="O5" s="11">
        <v>21.05</v>
      </c>
      <c r="P5" s="11">
        <v>21.05</v>
      </c>
      <c r="Q5" t="s">
        <v>32</v>
      </c>
      <c r="R5" t="s">
        <v>33</v>
      </c>
      <c r="S5">
        <v>3</v>
      </c>
      <c r="T5">
        <v>23.68</v>
      </c>
      <c r="U5">
        <v>23.68</v>
      </c>
      <c r="V5" s="11" t="s">
        <v>32</v>
      </c>
      <c r="W5" s="11" t="s">
        <v>34</v>
      </c>
      <c r="X5" s="11">
        <v>1</v>
      </c>
      <c r="Y5" s="11">
        <v>18.85</v>
      </c>
      <c r="Z5" s="11">
        <v>18.85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38350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38322</v>
      </c>
      <c r="I6" s="8">
        <v>38352</v>
      </c>
      <c r="L6" s="11" t="s">
        <v>32</v>
      </c>
      <c r="M6" s="11" t="s">
        <v>33</v>
      </c>
      <c r="N6" s="11">
        <v>12.75</v>
      </c>
      <c r="O6" s="11">
        <v>23.68</v>
      </c>
      <c r="P6" s="11">
        <v>23.68</v>
      </c>
      <c r="Q6" t="s">
        <v>32</v>
      </c>
      <c r="R6" t="s">
        <v>34</v>
      </c>
      <c r="S6">
        <v>1</v>
      </c>
      <c r="T6">
        <v>67.83</v>
      </c>
      <c r="U6">
        <v>67.83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38358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38353</v>
      </c>
      <c r="I7" s="8">
        <v>38383</v>
      </c>
      <c r="L7" s="11" t="s">
        <v>32</v>
      </c>
      <c r="M7" s="11" t="s">
        <v>33</v>
      </c>
      <c r="N7" s="11">
        <v>12.08</v>
      </c>
      <c r="O7" s="11">
        <v>21.05</v>
      </c>
      <c r="P7" s="11">
        <v>21.05</v>
      </c>
      <c r="Q7" t="s">
        <v>32</v>
      </c>
      <c r="R7" t="s">
        <v>34</v>
      </c>
      <c r="S7">
        <v>1</v>
      </c>
      <c r="T7">
        <v>59.89</v>
      </c>
      <c r="U7">
        <v>59.89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38350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38322</v>
      </c>
      <c r="I8" s="8">
        <v>38352</v>
      </c>
      <c r="L8" s="11" t="s">
        <v>32</v>
      </c>
      <c r="M8" s="11" t="s">
        <v>33</v>
      </c>
      <c r="N8" s="11">
        <v>3.67</v>
      </c>
      <c r="O8" s="11">
        <v>21.05</v>
      </c>
      <c r="P8" s="11">
        <v>21.05</v>
      </c>
      <c r="Q8" t="s">
        <v>32</v>
      </c>
      <c r="R8" t="s">
        <v>34</v>
      </c>
      <c r="S8">
        <v>1</v>
      </c>
      <c r="T8">
        <v>3.42</v>
      </c>
      <c r="U8">
        <v>3.42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38350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38322</v>
      </c>
      <c r="I9" s="8">
        <v>38352</v>
      </c>
      <c r="L9" s="11" t="s">
        <v>32</v>
      </c>
      <c r="M9" s="11" t="s">
        <v>33</v>
      </c>
      <c r="N9" s="11">
        <v>6.42</v>
      </c>
      <c r="O9" s="11">
        <v>21.05</v>
      </c>
      <c r="P9" s="11">
        <v>21.05</v>
      </c>
      <c r="Q9" t="s">
        <v>32</v>
      </c>
      <c r="R9" t="s">
        <v>34</v>
      </c>
      <c r="S9">
        <v>1</v>
      </c>
      <c r="T9">
        <v>31.69</v>
      </c>
      <c r="U9">
        <v>31.69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38356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38353</v>
      </c>
      <c r="I10" s="8">
        <v>38383</v>
      </c>
      <c r="L10" s="11" t="s">
        <v>32</v>
      </c>
      <c r="M10" s="11" t="s">
        <v>33</v>
      </c>
      <c r="N10" s="11">
        <v>6</v>
      </c>
      <c r="O10" s="11">
        <v>26.31</v>
      </c>
      <c r="P10" s="11">
        <v>26.31</v>
      </c>
      <c r="Q10" t="s">
        <v>32</v>
      </c>
      <c r="R10" t="s">
        <v>33</v>
      </c>
      <c r="S10">
        <v>2</v>
      </c>
      <c r="T10">
        <v>26.31</v>
      </c>
      <c r="U10">
        <v>26.31</v>
      </c>
      <c r="V10" s="11" t="s">
        <v>32</v>
      </c>
      <c r="W10" s="11" t="s">
        <v>33</v>
      </c>
      <c r="X10" s="11">
        <v>4</v>
      </c>
      <c r="Y10" s="11">
        <v>26.31</v>
      </c>
      <c r="Z10" s="11">
        <v>26.31</v>
      </c>
      <c r="AA10" t="s">
        <v>32</v>
      </c>
      <c r="AB10" t="s">
        <v>34</v>
      </c>
      <c r="AC10">
        <v>1</v>
      </c>
      <c r="AD10">
        <v>-141.72</v>
      </c>
      <c r="AE10">
        <v>-141.72</v>
      </c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38358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38353</v>
      </c>
      <c r="I11" s="8">
        <v>38383</v>
      </c>
      <c r="L11" s="11" t="s">
        <v>32</v>
      </c>
      <c r="M11" s="11" t="s">
        <v>33</v>
      </c>
      <c r="N11" s="11">
        <v>6.5</v>
      </c>
      <c r="O11" s="11">
        <v>28.94</v>
      </c>
      <c r="P11" s="11">
        <v>28.94</v>
      </c>
      <c r="Q11" t="s">
        <v>32</v>
      </c>
      <c r="R11" t="s">
        <v>34</v>
      </c>
      <c r="S11">
        <v>1</v>
      </c>
      <c r="T11">
        <v>0.39</v>
      </c>
      <c r="U11">
        <v>0.39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38356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38353</v>
      </c>
      <c r="I12" s="8">
        <v>38383</v>
      </c>
      <c r="L12" s="11" t="s">
        <v>32</v>
      </c>
      <c r="M12" s="11" t="s">
        <v>33</v>
      </c>
      <c r="N12" s="11">
        <v>6</v>
      </c>
      <c r="O12" s="11">
        <v>26.31</v>
      </c>
      <c r="P12" s="11">
        <v>26.31</v>
      </c>
      <c r="Q12" t="s">
        <v>32</v>
      </c>
      <c r="R12" t="s">
        <v>34</v>
      </c>
      <c r="S12">
        <v>1</v>
      </c>
      <c r="T12">
        <v>16.14</v>
      </c>
      <c r="U12">
        <v>16.14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38357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38353</v>
      </c>
      <c r="I13" s="8">
        <v>38383</v>
      </c>
      <c r="L13" s="11" t="s">
        <v>32</v>
      </c>
      <c r="M13" s="11" t="s">
        <v>33</v>
      </c>
      <c r="N13" s="11">
        <v>3</v>
      </c>
      <c r="O13" s="11">
        <v>23.68</v>
      </c>
      <c r="P13" s="11">
        <v>23.68</v>
      </c>
      <c r="Q13" t="s">
        <v>32</v>
      </c>
      <c r="R13" t="s">
        <v>33</v>
      </c>
      <c r="S13">
        <v>2.83</v>
      </c>
      <c r="T13">
        <v>23.68</v>
      </c>
      <c r="U13">
        <v>23.68</v>
      </c>
      <c r="V13" s="11" t="s">
        <v>32</v>
      </c>
      <c r="W13" s="11" t="s">
        <v>34</v>
      </c>
      <c r="X13" s="11">
        <v>1</v>
      </c>
      <c r="Y13" s="11">
        <v>31.12</v>
      </c>
      <c r="Z13" s="11">
        <v>31.12</v>
      </c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38370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38353</v>
      </c>
      <c r="I14" s="8">
        <v>38383</v>
      </c>
      <c r="L14" s="11" t="s">
        <v>32</v>
      </c>
      <c r="M14" s="11" t="s">
        <v>33</v>
      </c>
      <c r="N14" s="11">
        <v>4</v>
      </c>
      <c r="O14" s="11">
        <v>29.82</v>
      </c>
      <c r="P14" s="11">
        <v>29.82</v>
      </c>
      <c r="Q14" t="s">
        <v>32</v>
      </c>
      <c r="R14" t="s">
        <v>34</v>
      </c>
      <c r="S14">
        <v>1</v>
      </c>
      <c r="T14">
        <v>16.72</v>
      </c>
      <c r="U14">
        <v>16.72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38358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38353</v>
      </c>
      <c r="I15" s="8">
        <v>38383</v>
      </c>
      <c r="L15" s="11" t="s">
        <v>32</v>
      </c>
      <c r="M15" s="11" t="s">
        <v>33</v>
      </c>
      <c r="N15" s="11">
        <v>4.5</v>
      </c>
      <c r="O15" s="11">
        <v>23.68</v>
      </c>
      <c r="P15" s="11">
        <v>23.68</v>
      </c>
      <c r="Q15" t="s">
        <v>32</v>
      </c>
      <c r="R15" t="s">
        <v>34</v>
      </c>
      <c r="S15">
        <v>1</v>
      </c>
      <c r="T15">
        <v>23.94</v>
      </c>
      <c r="U15">
        <v>23.94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38350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38322</v>
      </c>
      <c r="I16" s="8">
        <v>38352</v>
      </c>
      <c r="L16" s="11" t="s">
        <v>32</v>
      </c>
      <c r="M16" s="11" t="s">
        <v>33</v>
      </c>
      <c r="N16" s="11">
        <v>2.67</v>
      </c>
      <c r="O16" s="11">
        <v>18.42</v>
      </c>
      <c r="P16" s="11">
        <v>18.42</v>
      </c>
      <c r="Q16" t="s">
        <v>32</v>
      </c>
      <c r="R16" t="s">
        <v>34</v>
      </c>
      <c r="S16">
        <v>1</v>
      </c>
      <c r="T16">
        <v>6.82</v>
      </c>
      <c r="U16">
        <v>6.82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38350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38322</v>
      </c>
      <c r="I17" s="8">
        <v>38352</v>
      </c>
      <c r="L17" s="11" t="s">
        <v>32</v>
      </c>
      <c r="M17" s="11" t="s">
        <v>33</v>
      </c>
      <c r="N17" s="11">
        <v>5.25</v>
      </c>
      <c r="O17" s="11">
        <v>23.68</v>
      </c>
      <c r="P17" s="11">
        <v>23.68</v>
      </c>
      <c r="Q17" t="s">
        <v>32</v>
      </c>
      <c r="R17" t="s">
        <v>33</v>
      </c>
      <c r="S17">
        <v>4.25</v>
      </c>
      <c r="T17">
        <v>23.68</v>
      </c>
      <c r="U17">
        <v>23.68</v>
      </c>
      <c r="V17" s="11" t="s">
        <v>32</v>
      </c>
      <c r="W17" s="11" t="s">
        <v>34</v>
      </c>
      <c r="X17" s="11">
        <v>1</v>
      </c>
      <c r="Y17" s="11">
        <v>50.54</v>
      </c>
      <c r="Z17" s="11">
        <v>50.54</v>
      </c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38363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38353</v>
      </c>
      <c r="I18" s="8">
        <v>38383</v>
      </c>
      <c r="L18" s="11" t="s">
        <v>32</v>
      </c>
      <c r="M18" s="11" t="s">
        <v>33</v>
      </c>
      <c r="N18" s="11">
        <v>6</v>
      </c>
      <c r="O18" s="11">
        <v>23.68</v>
      </c>
      <c r="P18" s="11">
        <v>23.68</v>
      </c>
      <c r="Q18" t="s">
        <v>32</v>
      </c>
      <c r="R18" t="s">
        <v>34</v>
      </c>
      <c r="S18">
        <v>1</v>
      </c>
      <c r="T18">
        <v>13.92</v>
      </c>
      <c r="U18">
        <v>13.92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38352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38322</v>
      </c>
      <c r="I19" s="8">
        <v>38352</v>
      </c>
      <c r="L19" s="11" t="s">
        <v>32</v>
      </c>
      <c r="M19" s="11" t="s">
        <v>33</v>
      </c>
      <c r="N19" s="11">
        <v>4</v>
      </c>
      <c r="O19" s="11">
        <v>26.31</v>
      </c>
      <c r="P19" s="11">
        <v>26.31</v>
      </c>
      <c r="Q19" t="s">
        <v>32</v>
      </c>
      <c r="R19" t="s">
        <v>33</v>
      </c>
      <c r="S19">
        <v>2</v>
      </c>
      <c r="T19">
        <v>26.31</v>
      </c>
      <c r="U19">
        <v>26.31</v>
      </c>
      <c r="V19" s="11" t="s">
        <v>32</v>
      </c>
      <c r="W19" s="11" t="s">
        <v>34</v>
      </c>
      <c r="X19" s="11">
        <v>1</v>
      </c>
      <c r="Y19" s="11">
        <v>16.14</v>
      </c>
      <c r="Z19" s="11">
        <v>16.14</v>
      </c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38370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38353</v>
      </c>
      <c r="I20" s="8">
        <v>38383</v>
      </c>
      <c r="L20" s="11" t="s">
        <v>32</v>
      </c>
      <c r="M20" s="11" t="s">
        <v>33</v>
      </c>
      <c r="N20" s="11">
        <v>3</v>
      </c>
      <c r="O20" s="11">
        <v>28.06</v>
      </c>
      <c r="P20" s="11">
        <v>28.06</v>
      </c>
      <c r="Q20" t="s">
        <v>32</v>
      </c>
      <c r="R20" t="s">
        <v>34</v>
      </c>
      <c r="S20">
        <v>1</v>
      </c>
      <c r="T20">
        <v>5.82</v>
      </c>
      <c r="U20">
        <v>5.82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38357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38353</v>
      </c>
      <c r="I21" s="8">
        <v>38383</v>
      </c>
      <c r="L21" s="11" t="s">
        <v>32</v>
      </c>
      <c r="M21" s="11" t="s">
        <v>33</v>
      </c>
      <c r="N21" s="11">
        <v>7.5</v>
      </c>
      <c r="O21" s="11">
        <v>21.05</v>
      </c>
      <c r="P21" s="11">
        <v>21.05</v>
      </c>
      <c r="Q21" t="s">
        <v>32</v>
      </c>
      <c r="R21" t="s">
        <v>34</v>
      </c>
      <c r="S21">
        <v>1</v>
      </c>
      <c r="T21">
        <v>37.12</v>
      </c>
      <c r="U21">
        <v>37.12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38370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38353</v>
      </c>
      <c r="I22" s="8">
        <v>38383</v>
      </c>
      <c r="L22" s="11" t="s">
        <v>32</v>
      </c>
      <c r="M22" s="11" t="s">
        <v>33</v>
      </c>
      <c r="N22" s="11">
        <v>2.67</v>
      </c>
      <c r="O22" s="11">
        <v>26.31</v>
      </c>
      <c r="P22" s="11">
        <v>26.31</v>
      </c>
      <c r="Q22" t="s">
        <v>32</v>
      </c>
      <c r="R22" t="s">
        <v>34</v>
      </c>
      <c r="S22">
        <v>1</v>
      </c>
      <c r="T22">
        <v>7.08</v>
      </c>
      <c r="U22">
        <v>7.08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38350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38322</v>
      </c>
      <c r="I23" s="8">
        <v>38352</v>
      </c>
      <c r="L23" s="11" t="s">
        <v>32</v>
      </c>
      <c r="M23" s="11" t="s">
        <v>33</v>
      </c>
      <c r="N23" s="11">
        <v>11.75</v>
      </c>
      <c r="O23" s="11">
        <v>28.06</v>
      </c>
      <c r="P23" s="11">
        <v>28.06</v>
      </c>
      <c r="Q23" t="s">
        <v>32</v>
      </c>
      <c r="R23" t="s">
        <v>34</v>
      </c>
      <c r="S23">
        <v>1</v>
      </c>
      <c r="T23">
        <v>22.79</v>
      </c>
      <c r="U23">
        <v>22.79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38357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38353</v>
      </c>
      <c r="I24" s="8">
        <v>38383</v>
      </c>
      <c r="L24" s="11" t="s">
        <v>32</v>
      </c>
      <c r="M24" s="11" t="s">
        <v>33</v>
      </c>
      <c r="N24" s="11">
        <v>7.5</v>
      </c>
      <c r="O24" s="11">
        <v>21.05</v>
      </c>
      <c r="P24" s="11">
        <v>21.05</v>
      </c>
      <c r="Q24" t="s">
        <v>32</v>
      </c>
      <c r="R24" t="s">
        <v>33</v>
      </c>
      <c r="S24">
        <v>3</v>
      </c>
      <c r="T24">
        <v>21.05</v>
      </c>
      <c r="U24">
        <v>21.05</v>
      </c>
      <c r="V24" s="11" t="s">
        <v>32</v>
      </c>
      <c r="W24" s="11" t="s">
        <v>34</v>
      </c>
      <c r="X24" s="11">
        <v>1</v>
      </c>
      <c r="Y24" s="11">
        <v>51.97</v>
      </c>
      <c r="Z24" s="11">
        <v>51.97</v>
      </c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38366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38353</v>
      </c>
      <c r="I25" s="8">
        <v>38383</v>
      </c>
      <c r="L25" s="11" t="s">
        <v>32</v>
      </c>
      <c r="M25" s="11" t="s">
        <v>33</v>
      </c>
      <c r="N25" s="11">
        <v>4.17</v>
      </c>
      <c r="O25" s="11">
        <v>29.82</v>
      </c>
      <c r="P25" s="11">
        <v>29.82</v>
      </c>
      <c r="Q25" t="s">
        <v>32</v>
      </c>
      <c r="R25" t="s">
        <v>34</v>
      </c>
      <c r="S25">
        <v>1</v>
      </c>
      <c r="T25">
        <v>17.32</v>
      </c>
      <c r="U25">
        <v>17.32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38357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38353</v>
      </c>
      <c r="I26" s="8">
        <v>38383</v>
      </c>
      <c r="L26" s="11" t="s">
        <v>32</v>
      </c>
      <c r="M26" s="11" t="s">
        <v>33</v>
      </c>
      <c r="N26" s="11">
        <v>8.33</v>
      </c>
      <c r="O26" s="11">
        <v>35.08</v>
      </c>
      <c r="P26" s="11">
        <v>35.08</v>
      </c>
      <c r="Q26" t="s">
        <v>32</v>
      </c>
      <c r="R26" t="s">
        <v>34</v>
      </c>
      <c r="S26">
        <v>1</v>
      </c>
      <c r="T26">
        <v>-50.55</v>
      </c>
      <c r="U26">
        <v>-50.55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38370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38353</v>
      </c>
      <c r="I27" s="8">
        <v>38383</v>
      </c>
      <c r="L27" s="11" t="s">
        <v>32</v>
      </c>
      <c r="M27" s="11" t="s">
        <v>33</v>
      </c>
      <c r="N27" s="11">
        <v>4</v>
      </c>
      <c r="O27" s="11">
        <v>23.68</v>
      </c>
      <c r="P27" s="11">
        <v>23.68</v>
      </c>
      <c r="Q27" t="s">
        <v>32</v>
      </c>
      <c r="R27" t="s">
        <v>34</v>
      </c>
      <c r="S27">
        <v>1</v>
      </c>
      <c r="T27">
        <v>5.28</v>
      </c>
      <c r="U27">
        <v>5.28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38350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38322</v>
      </c>
      <c r="I28" s="8">
        <v>38352</v>
      </c>
      <c r="L28" s="11" t="s">
        <v>32</v>
      </c>
      <c r="M28" s="11" t="s">
        <v>33</v>
      </c>
      <c r="N28" s="11">
        <v>6</v>
      </c>
      <c r="O28" s="11">
        <v>23.68</v>
      </c>
      <c r="P28" s="11">
        <v>23.68</v>
      </c>
      <c r="Q28" t="s">
        <v>32</v>
      </c>
      <c r="R28" t="s">
        <v>34</v>
      </c>
      <c r="S28">
        <v>1</v>
      </c>
      <c r="T28">
        <v>31.92</v>
      </c>
      <c r="U28">
        <v>31.92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38357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38353</v>
      </c>
      <c r="I29" s="8">
        <v>38383</v>
      </c>
      <c r="L29" s="11" t="s">
        <v>32</v>
      </c>
      <c r="M29" s="11" t="s">
        <v>33</v>
      </c>
      <c r="N29" s="11">
        <v>3</v>
      </c>
      <c r="O29" s="11">
        <v>42.1</v>
      </c>
      <c r="P29" s="11">
        <v>42.1</v>
      </c>
      <c r="Q29" t="s">
        <v>32</v>
      </c>
      <c r="R29" t="s">
        <v>34</v>
      </c>
      <c r="S29">
        <v>1</v>
      </c>
      <c r="T29">
        <v>-39.3</v>
      </c>
      <c r="U29">
        <v>-39.3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85</v>
      </c>
      <c r="D2" s="12" t="s">
        <v>25</v>
      </c>
    </row>
    <row r="3" spans="2:4" x14ac:dyDescent="0.25">
      <c r="B3" s="13" t="s">
        <v>86</v>
      </c>
      <c r="D3" s="13" t="s">
        <v>33</v>
      </c>
    </row>
    <row r="4" spans="2:4" x14ac:dyDescent="0.25">
      <c r="B4" s="14" t="s">
        <v>87</v>
      </c>
      <c r="D4" s="15" t="s">
        <v>34</v>
      </c>
    </row>
    <row r="5" spans="2:2" x14ac:dyDescent="0.25">
      <c r="B5" s="14" t="s">
        <v>88</v>
      </c>
    </row>
    <row r="6" spans="2:2" x14ac:dyDescent="0.25">
      <c r="B6" s="14" t="s">
        <v>89</v>
      </c>
    </row>
    <row r="7" spans="2:2" x14ac:dyDescent="0.25">
      <c r="B7" s="14" t="s">
        <v>90</v>
      </c>
    </row>
    <row r="8" spans="2:2" x14ac:dyDescent="0.25">
      <c r="B8" s="14" t="s">
        <v>91</v>
      </c>
    </row>
    <row r="9" spans="2:2" x14ac:dyDescent="0.25">
      <c r="B9" s="14" t="s">
        <v>32</v>
      </c>
    </row>
    <row r="10" spans="2:4" x14ac:dyDescent="0.25">
      <c r="B10" s="14" t="s">
        <v>92</v>
      </c>
      <c r="D10" s="16"/>
    </row>
    <row r="11" spans="2:4" x14ac:dyDescent="0.25">
      <c r="B11" s="14" t="s">
        <v>93</v>
      </c>
      <c r="D11" s="16"/>
    </row>
    <row r="12" spans="2:2" x14ac:dyDescent="0.25">
      <c r="B12" s="14" t="s">
        <v>94</v>
      </c>
    </row>
    <row r="13" spans="2:2" x14ac:dyDescent="0.25">
      <c r="B13" s="14" t="s">
        <v>95</v>
      </c>
    </row>
    <row r="14" spans="2:2" x14ac:dyDescent="0.25">
      <c r="B14" s="14" t="s">
        <v>96</v>
      </c>
    </row>
    <row r="15" spans="2:2" x14ac:dyDescent="0.25">
      <c r="B15" s="14" t="s">
        <v>97</v>
      </c>
    </row>
    <row r="16" spans="2:2" x14ac:dyDescent="0.25">
      <c r="B16" s="14" t="s">
        <v>98</v>
      </c>
    </row>
    <row r="17" spans="2:2" x14ac:dyDescent="0.25">
      <c r="B17" s="14" t="s">
        <v>99</v>
      </c>
    </row>
    <row r="18" spans="2:2" x14ac:dyDescent="0.25">
      <c r="B18" s="14" t="s">
        <v>100</v>
      </c>
    </row>
    <row r="19" spans="2:2" x14ac:dyDescent="0.25">
      <c r="B19" s="14" t="s">
        <v>101</v>
      </c>
    </row>
    <row r="20" spans="2:2" x14ac:dyDescent="0.25">
      <c r="B20" s="14" t="s">
        <v>102</v>
      </c>
    </row>
    <row r="21" spans="2:2" x14ac:dyDescent="0.25">
      <c r="B21" s="14" t="s">
        <v>103</v>
      </c>
    </row>
    <row r="22" spans="2:2" x14ac:dyDescent="0.25">
      <c r="B22" s="14" t="s">
        <v>104</v>
      </c>
    </row>
    <row r="23" spans="2:2" x14ac:dyDescent="0.25">
      <c r="B23" s="14" t="s">
        <v>105</v>
      </c>
    </row>
    <row r="24" spans="2:2" x14ac:dyDescent="0.25">
      <c r="B24" s="14" t="s">
        <v>106</v>
      </c>
    </row>
    <row r="25" spans="2:2" x14ac:dyDescent="0.25">
      <c r="B25" s="14" t="s">
        <v>107</v>
      </c>
    </row>
    <row r="26" spans="2:2" x14ac:dyDescent="0.25">
      <c r="B26" s="14" t="s">
        <v>108</v>
      </c>
    </row>
    <row r="27" spans="2:2" x14ac:dyDescent="0.25">
      <c r="B27" s="14" t="s">
        <v>109</v>
      </c>
    </row>
    <row r="28" spans="2:2" x14ac:dyDescent="0.25">
      <c r="B28" s="14" t="s">
        <v>110</v>
      </c>
    </row>
    <row r="29" spans="2:2" x14ac:dyDescent="0.25">
      <c r="B29" s="14" t="s">
        <v>111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