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<sst xmlns="http://schemas.openxmlformats.org/spreadsheetml/2006/main" count="261" uniqueCount="104">
  <si>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</si>
  <si>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</si>
  <si>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</si>
  <si>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</si>
  <si>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</si>
  <si>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</si>
  <si>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</si>
  <si>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</si>
  <si>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</si>
  <si>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</si>
  <si>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</si>
  <si>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</si>
  <si>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</si>
  <si>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</si>
  <si>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</si>
  <si>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</si>
  <si>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</si>
  <si>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</si>
  <si>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</si>
  <si>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</si>
  <si>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</si>
  <si>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</si>
  <si>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</si>
  <si>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</si>
  <si>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</si>
  <si>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</si>
  <si>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</si>
  <si>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</si>
  <si>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</si>
  <si>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BOURRE Brigitte</t>
  </si>
  <si>
    <t/>
  </si>
  <si>
    <t>BH.001.21.00023</t>
  </si>
  <si>
    <t>Soutien scolaire et cours à domicile</t>
  </si>
  <si>
    <t>HEURE</t>
  </si>
  <si>
    <t>FORFAIT</t>
  </si>
  <si>
    <t>WALRAET Dominique</t>
  </si>
  <si>
    <t>BH.001.21.00004</t>
  </si>
  <si>
    <t>PALLOT Johnny</t>
  </si>
  <si>
    <t>BH.001.21.00003</t>
  </si>
  <si>
    <t>BESSINEAU Gerard</t>
  </si>
  <si>
    <t>BH.001.21.00010</t>
  </si>
  <si>
    <t>PLANKAERT Christian</t>
  </si>
  <si>
    <t>BH.001.21.00021</t>
  </si>
  <si>
    <t>VERWAERDE Jean-Pierre</t>
  </si>
  <si>
    <t>BH.001.21.00014</t>
  </si>
  <si>
    <t>CREPELLE Didier</t>
  </si>
  <si>
    <t>BH.001.21.00009</t>
  </si>
  <si>
    <t>BARTHOD Many</t>
  </si>
  <si>
    <t>BH.001.21.00016</t>
  </si>
  <si>
    <t>KOCHNEVIS Farhad</t>
  </si>
  <si>
    <t>BH.001.21.00007</t>
  </si>
  <si>
    <t>BEAUVENTRE Catherine</t>
  </si>
  <si>
    <t>BH.001.21.00001</t>
  </si>
  <si>
    <t>LAGACHE Odile</t>
  </si>
  <si>
    <t>BH.001.21.00022</t>
  </si>
  <si>
    <t>SUPPA Isabelle</t>
  </si>
  <si>
    <t>BH.001.21.00013</t>
  </si>
  <si>
    <t>BOUILLET Agnes</t>
  </si>
  <si>
    <t>BH.001.21.00017</t>
  </si>
  <si>
    <t>GOVART Stephane</t>
  </si>
  <si>
    <t>BH.001.21.00006</t>
  </si>
  <si>
    <t>BOULENGE Elisabeth</t>
  </si>
  <si>
    <t>BH.001.21.00015</t>
  </si>
  <si>
    <t>FARINA Marc</t>
  </si>
  <si>
    <t>BH.001.21.00005</t>
  </si>
  <si>
    <t>IMEX Auto</t>
  </si>
  <si>
    <t>BH.001.21.00012</t>
  </si>
  <si>
    <t>CLAUDE Philippe</t>
  </si>
  <si>
    <t>BH.001.21.00008</t>
  </si>
  <si>
    <t>HERRERO Emilio</t>
  </si>
  <si>
    <t>BH.001.21.00002</t>
  </si>
  <si>
    <t>LEFEVRE Claude</t>
  </si>
  <si>
    <t>BH.001.21.00011</t>
  </si>
  <si>
    <t>BRICE Sylvie</t>
  </si>
  <si>
    <t>BH.001.21.00018</t>
  </si>
  <si>
    <t>MINOUX Sophie</t>
  </si>
  <si>
    <t>BH.001.21.00019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</si>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</sst>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38502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38473</v>
      </c>
      <c r="I4" s="8">
        <v>38503</v>
      </c>
      <c r="K4" s="10"/>
      <c r="L4" s="11" t="s">
        <v>32</v>
      </c>
      <c r="M4" s="11" t="s">
        <v>33</v>
      </c>
      <c r="N4" s="11">
        <v>4.5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12.1</v>
      </c>
      <c r="U4">
        <v>12.1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38446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38443</v>
      </c>
      <c r="I5" s="8">
        <v>38472</v>
      </c>
      <c r="K5" s="10"/>
      <c r="L5" s="11" t="s">
        <v>32</v>
      </c>
      <c r="M5" s="11" t="s">
        <v>33</v>
      </c>
      <c r="N5" s="11">
        <v>3.5</v>
      </c>
      <c r="O5" s="11">
        <v>26.31</v>
      </c>
      <c r="P5" s="11">
        <v>26.31</v>
      </c>
      <c r="Q5" t="s">
        <v>32</v>
      </c>
      <c r="R5" t="s">
        <v>34</v>
      </c>
      <c r="S5">
        <v>1</v>
      </c>
      <c r="T5">
        <v>9.41</v>
      </c>
      <c r="U5">
        <v>9.41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38446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38443</v>
      </c>
      <c r="I6" s="8">
        <v>38472</v>
      </c>
      <c r="L6" s="11" t="s">
        <v>32</v>
      </c>
      <c r="M6" s="11" t="s">
        <v>33</v>
      </c>
      <c r="N6" s="11">
        <v>41.67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221.58</v>
      </c>
      <c r="U6">
        <v>221.58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38465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38443</v>
      </c>
      <c r="I7" s="8">
        <v>38472</v>
      </c>
      <c r="L7" s="11" t="s">
        <v>32</v>
      </c>
      <c r="M7" s="11" t="s">
        <v>33</v>
      </c>
      <c r="N7" s="11">
        <v>4.5</v>
      </c>
      <c r="O7" s="11">
        <v>26.31</v>
      </c>
      <c r="P7" s="11">
        <v>26.31</v>
      </c>
      <c r="Q7" t="s">
        <v>32</v>
      </c>
      <c r="R7" t="s">
        <v>34</v>
      </c>
      <c r="S7">
        <v>1</v>
      </c>
      <c r="T7">
        <v>-1.4</v>
      </c>
      <c r="U7">
        <v>-1.4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38502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38473</v>
      </c>
      <c r="I8" s="8">
        <v>38503</v>
      </c>
      <c r="L8" s="11" t="s">
        <v>32</v>
      </c>
      <c r="M8" s="11" t="s">
        <v>33</v>
      </c>
      <c r="N8" s="11">
        <v>1.5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3.48</v>
      </c>
      <c r="U8">
        <v>3.48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38474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38473</v>
      </c>
      <c r="I9" s="8">
        <v>38503</v>
      </c>
      <c r="L9" s="11" t="s">
        <v>32</v>
      </c>
      <c r="M9" s="11" t="s">
        <v>33</v>
      </c>
      <c r="N9" s="11">
        <v>7.58</v>
      </c>
      <c r="O9" s="11">
        <v>21.05</v>
      </c>
      <c r="P9" s="11">
        <v>21.05</v>
      </c>
      <c r="Q9" t="s">
        <v>32</v>
      </c>
      <c r="R9" t="s">
        <v>34</v>
      </c>
      <c r="S9">
        <v>1</v>
      </c>
      <c r="T9">
        <v>37.61</v>
      </c>
      <c r="U9">
        <v>37.61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38453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38443</v>
      </c>
      <c r="I10" s="8">
        <v>38472</v>
      </c>
      <c r="L10" s="11" t="s">
        <v>32</v>
      </c>
      <c r="M10" s="11" t="s">
        <v>33</v>
      </c>
      <c r="N10" s="11">
        <v>10</v>
      </c>
      <c r="O10" s="11">
        <v>26.31</v>
      </c>
      <c r="P10" s="11">
        <v>26.31</v>
      </c>
      <c r="Q10" t="s">
        <v>32</v>
      </c>
      <c r="R10" t="s">
        <v>34</v>
      </c>
      <c r="S10">
        <v>1</v>
      </c>
      <c r="T10">
        <v>26.9</v>
      </c>
      <c r="U10">
        <v>26.9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38474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38473</v>
      </c>
      <c r="I11" s="8">
        <v>38503</v>
      </c>
      <c r="L11" s="11" t="s">
        <v>32</v>
      </c>
      <c r="M11" s="11" t="s">
        <v>33</v>
      </c>
      <c r="N11" s="11">
        <v>2</v>
      </c>
      <c r="O11" s="11">
        <v>29.82</v>
      </c>
      <c r="P11" s="11">
        <v>29.82</v>
      </c>
      <c r="Q11" t="s">
        <v>32</v>
      </c>
      <c r="R11" t="s">
        <v>33</v>
      </c>
      <c r="S11">
        <v>3</v>
      </c>
      <c r="T11">
        <v>29.82</v>
      </c>
      <c r="U11">
        <v>29.82</v>
      </c>
      <c r="V11" s="11" t="s">
        <v>32</v>
      </c>
      <c r="W11" s="11" t="s">
        <v>34</v>
      </c>
      <c r="X11" s="11">
        <v>1</v>
      </c>
      <c r="Y11" s="11">
        <v>20.9</v>
      </c>
      <c r="Z11" s="11">
        <v>20.9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38446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38443</v>
      </c>
      <c r="I12" s="8">
        <v>38472</v>
      </c>
      <c r="L12" s="11" t="s">
        <v>32</v>
      </c>
      <c r="M12" s="11" t="s">
        <v>33</v>
      </c>
      <c r="N12" s="11">
        <v>1</v>
      </c>
      <c r="O12" s="11">
        <v>42.1</v>
      </c>
      <c r="P12" s="11">
        <v>42.1</v>
      </c>
      <c r="Q12" t="s">
        <v>32</v>
      </c>
      <c r="R12" t="s">
        <v>34</v>
      </c>
      <c r="S12">
        <v>1</v>
      </c>
      <c r="T12">
        <v>-13.1</v>
      </c>
      <c r="U12">
        <v>-13.1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38446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38443</v>
      </c>
      <c r="I13" s="8">
        <v>38472</v>
      </c>
      <c r="L13" s="11" t="s">
        <v>32</v>
      </c>
      <c r="M13" s="11" t="s">
        <v>33</v>
      </c>
      <c r="N13" s="11">
        <v>3.5</v>
      </c>
      <c r="O13" s="11">
        <v>26.31</v>
      </c>
      <c r="P13" s="11">
        <v>26.31</v>
      </c>
      <c r="Q13" t="s">
        <v>32</v>
      </c>
      <c r="R13" t="s">
        <v>34</v>
      </c>
      <c r="S13">
        <v>1</v>
      </c>
      <c r="T13">
        <v>9.41</v>
      </c>
      <c r="U13">
        <v>9.41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38502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38473</v>
      </c>
      <c r="I14" s="8">
        <v>38503</v>
      </c>
      <c r="L14" s="11" t="s">
        <v>32</v>
      </c>
      <c r="M14" s="11" t="s">
        <v>33</v>
      </c>
      <c r="N14" s="11">
        <v>3</v>
      </c>
      <c r="O14" s="11">
        <v>21.05</v>
      </c>
      <c r="P14" s="11">
        <v>21.05</v>
      </c>
      <c r="Q14" t="s">
        <v>32</v>
      </c>
      <c r="R14" t="s">
        <v>34</v>
      </c>
      <c r="S14">
        <v>1</v>
      </c>
      <c r="T14">
        <v>14.85</v>
      </c>
      <c r="U14">
        <v>14.85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38474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38473</v>
      </c>
      <c r="I15" s="8">
        <v>38503</v>
      </c>
      <c r="L15" s="11" t="s">
        <v>32</v>
      </c>
      <c r="M15" s="11" t="s">
        <v>33</v>
      </c>
      <c r="N15" s="11">
        <v>2</v>
      </c>
      <c r="O15" s="11">
        <v>26.31</v>
      </c>
      <c r="P15" s="11">
        <v>26.31</v>
      </c>
      <c r="Q15" t="s">
        <v>32</v>
      </c>
      <c r="R15" t="s">
        <v>34</v>
      </c>
      <c r="S15">
        <v>1</v>
      </c>
      <c r="T15">
        <v>1.38</v>
      </c>
      <c r="U15">
        <v>1.38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38474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38473</v>
      </c>
      <c r="I16" s="8">
        <v>38503</v>
      </c>
      <c r="L16" s="11" t="s">
        <v>32</v>
      </c>
      <c r="M16" s="11" t="s">
        <v>33</v>
      </c>
      <c r="N16" s="11">
        <v>8</v>
      </c>
      <c r="O16" s="11">
        <v>29.82</v>
      </c>
      <c r="P16" s="11">
        <v>29.82</v>
      </c>
      <c r="Q16" t="s">
        <v>32</v>
      </c>
      <c r="R16" t="s">
        <v>34</v>
      </c>
      <c r="S16">
        <v>1</v>
      </c>
      <c r="T16">
        <v>33.44</v>
      </c>
      <c r="U16">
        <v>33.44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38446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38443</v>
      </c>
      <c r="I17" s="8">
        <v>38472</v>
      </c>
      <c r="L17" s="11" t="s">
        <v>32</v>
      </c>
      <c r="M17" s="11" t="s">
        <v>33</v>
      </c>
      <c r="N17" s="11">
        <v>5.42</v>
      </c>
      <c r="O17" s="11">
        <v>42.1</v>
      </c>
      <c r="P17" s="11">
        <v>42.1</v>
      </c>
      <c r="Q17" t="s">
        <v>32</v>
      </c>
      <c r="R17" t="s">
        <v>34</v>
      </c>
      <c r="S17">
        <v>1</v>
      </c>
      <c r="T17">
        <v>-71.1</v>
      </c>
      <c r="U17">
        <v>-71.1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38474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38473</v>
      </c>
      <c r="I18" s="8">
        <v>38503</v>
      </c>
      <c r="L18" s="11" t="s">
        <v>32</v>
      </c>
      <c r="M18" s="11" t="s">
        <v>33</v>
      </c>
      <c r="N18" s="11">
        <v>6</v>
      </c>
      <c r="O18" s="11">
        <v>21.05</v>
      </c>
      <c r="P18" s="11">
        <v>21.05</v>
      </c>
      <c r="Q18" t="s">
        <v>32</v>
      </c>
      <c r="R18" t="s">
        <v>34</v>
      </c>
      <c r="S18">
        <v>1</v>
      </c>
      <c r="T18">
        <v>29.7</v>
      </c>
      <c r="U18">
        <v>29.7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38446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38443</v>
      </c>
      <c r="I19" s="8">
        <v>38472</v>
      </c>
      <c r="L19" s="11" t="s">
        <v>32</v>
      </c>
      <c r="M19" s="11" t="s">
        <v>33</v>
      </c>
      <c r="N19" s="11">
        <v>7.5</v>
      </c>
      <c r="O19" s="11">
        <v>42.1</v>
      </c>
      <c r="P19" s="11">
        <v>42.1</v>
      </c>
      <c r="Q19" t="s">
        <v>32</v>
      </c>
      <c r="R19" t="s">
        <v>34</v>
      </c>
      <c r="S19">
        <v>1</v>
      </c>
      <c r="T19">
        <v>-98.25</v>
      </c>
      <c r="U19">
        <v>-98.25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38474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38473</v>
      </c>
      <c r="I20" s="8">
        <v>38503</v>
      </c>
      <c r="L20" s="11" t="s">
        <v>32</v>
      </c>
      <c r="M20" s="11" t="s">
        <v>33</v>
      </c>
      <c r="N20" s="11">
        <v>10</v>
      </c>
      <c r="O20" s="11">
        <v>29.82</v>
      </c>
      <c r="P20" s="11">
        <v>29.82</v>
      </c>
      <c r="Q20" t="s">
        <v>32</v>
      </c>
      <c r="R20" t="s">
        <v>34</v>
      </c>
      <c r="S20">
        <v>1</v>
      </c>
      <c r="T20">
        <v>41.8</v>
      </c>
      <c r="U20">
        <v>41.8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38453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38443</v>
      </c>
      <c r="I21" s="8">
        <v>38472</v>
      </c>
      <c r="L21" s="11" t="s">
        <v>32</v>
      </c>
      <c r="M21" s="11" t="s">
        <v>33</v>
      </c>
      <c r="N21" s="11">
        <v>8</v>
      </c>
      <c r="O21" s="11">
        <v>29.82</v>
      </c>
      <c r="P21" s="11">
        <v>29.82</v>
      </c>
      <c r="Q21" t="s">
        <v>32</v>
      </c>
      <c r="R21" t="s">
        <v>34</v>
      </c>
      <c r="S21">
        <v>1</v>
      </c>
      <c r="T21">
        <v>33.44</v>
      </c>
      <c r="U21">
        <v>33.44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38446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38443</v>
      </c>
      <c r="I22" s="8">
        <v>38472</v>
      </c>
      <c r="L22" s="11" t="s">
        <v>32</v>
      </c>
      <c r="M22" s="11" t="s">
        <v>33</v>
      </c>
      <c r="N22" s="11">
        <v>2.42</v>
      </c>
      <c r="O22" s="11">
        <v>23.68</v>
      </c>
      <c r="P22" s="11">
        <v>23.68</v>
      </c>
      <c r="Q22" t="s">
        <v>32</v>
      </c>
      <c r="R22" t="s">
        <v>34</v>
      </c>
      <c r="S22">
        <v>1</v>
      </c>
      <c r="T22">
        <v>12.77</v>
      </c>
      <c r="U22">
        <v>12.77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38474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38473</v>
      </c>
      <c r="I23" s="8">
        <v>38503</v>
      </c>
      <c r="L23" s="11" t="s">
        <v>32</v>
      </c>
      <c r="M23" s="11" t="s">
        <v>33</v>
      </c>
      <c r="N23" s="11">
        <v>5</v>
      </c>
      <c r="O23" s="11">
        <v>21.05</v>
      </c>
      <c r="P23" s="11">
        <v>21.05</v>
      </c>
      <c r="Q23" t="s">
        <v>32</v>
      </c>
      <c r="R23" t="s">
        <v>34</v>
      </c>
      <c r="S23">
        <v>1</v>
      </c>
      <c r="T23">
        <v>14.75</v>
      </c>
      <c r="U23">
        <v>14.75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38474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38473</v>
      </c>
      <c r="I24" s="8">
        <v>38503</v>
      </c>
      <c r="L24" s="11" t="s">
        <v>32</v>
      </c>
      <c r="M24" s="11" t="s">
        <v>33</v>
      </c>
      <c r="N24" s="11">
        <v>2.5</v>
      </c>
      <c r="O24" s="11">
        <v>23.68</v>
      </c>
      <c r="P24" s="11">
        <v>23.68</v>
      </c>
      <c r="Q24" t="s">
        <v>32</v>
      </c>
      <c r="R24" t="s">
        <v>34</v>
      </c>
      <c r="S24">
        <v>1</v>
      </c>
      <c r="T24">
        <v>13.3</v>
      </c>
      <c r="U24">
        <v>13.3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38478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38473</v>
      </c>
      <c r="I25" s="8">
        <v>38503</v>
      </c>
      <c r="L25" s="11" t="s">
        <v>32</v>
      </c>
      <c r="M25" s="11" t="s">
        <v>33</v>
      </c>
      <c r="N25" s="11">
        <v>5.83</v>
      </c>
      <c r="O25" s="11">
        <v>42.1</v>
      </c>
      <c r="P25" s="11">
        <v>42.1</v>
      </c>
      <c r="Q25" t="s">
        <v>32</v>
      </c>
      <c r="R25" t="s">
        <v>34</v>
      </c>
      <c r="S25">
        <v>1</v>
      </c>
      <c r="T25">
        <v>-76.27</v>
      </c>
      <c r="U25">
        <v>-76.27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77</v>
      </c>
      <c r="D2" s="12" t="s">
        <v>25</v>
      </c>
    </row>
    <row r="3" spans="2:4" x14ac:dyDescent="0.25">
      <c r="B3" s="13" t="s">
        <v>78</v>
      </c>
      <c r="D3" s="13" t="s">
        <v>33</v>
      </c>
    </row>
    <row r="4" spans="2:4" x14ac:dyDescent="0.25">
      <c r="B4" s="14" t="s">
        <v>79</v>
      </c>
      <c r="D4" s="15" t="s">
        <v>34</v>
      </c>
    </row>
    <row r="5" spans="2:2" x14ac:dyDescent="0.25">
      <c r="B5" s="14" t="s">
        <v>80</v>
      </c>
    </row>
    <row r="6" spans="2:2" x14ac:dyDescent="0.25">
      <c r="B6" s="14" t="s">
        <v>81</v>
      </c>
    </row>
    <row r="7" spans="2:2" x14ac:dyDescent="0.25">
      <c r="B7" s="14" t="s">
        <v>82</v>
      </c>
    </row>
    <row r="8" spans="2:2" x14ac:dyDescent="0.25">
      <c r="B8" s="14" t="s">
        <v>83</v>
      </c>
    </row>
    <row r="9" spans="2:2" x14ac:dyDescent="0.25">
      <c r="B9" s="14" t="s">
        <v>32</v>
      </c>
    </row>
    <row r="10" spans="2:4" x14ac:dyDescent="0.25">
      <c r="B10" s="14" t="s">
        <v>84</v>
      </c>
      <c r="D10" s="16"/>
    </row>
    <row r="11" spans="2:4" x14ac:dyDescent="0.25">
      <c r="B11" s="14" t="s">
        <v>85</v>
      </c>
      <c r="D11" s="16"/>
    </row>
    <row r="12" spans="2:2" x14ac:dyDescent="0.25">
      <c r="B12" s="14" t="s">
        <v>86</v>
      </c>
    </row>
    <row r="13" spans="2:2" x14ac:dyDescent="0.25">
      <c r="B13" s="14" t="s">
        <v>87</v>
      </c>
    </row>
    <row r="14" spans="2:2" x14ac:dyDescent="0.25">
      <c r="B14" s="14" t="s">
        <v>88</v>
      </c>
    </row>
    <row r="15" spans="2:2" x14ac:dyDescent="0.25">
      <c r="B15" s="14" t="s">
        <v>89</v>
      </c>
    </row>
    <row r="16" spans="2:2" x14ac:dyDescent="0.25">
      <c r="B16" s="14" t="s">
        <v>90</v>
      </c>
    </row>
    <row r="17" spans="2:2" x14ac:dyDescent="0.25">
      <c r="B17" s="14" t="s">
        <v>91</v>
      </c>
    </row>
    <row r="18" spans="2:2" x14ac:dyDescent="0.25">
      <c r="B18" s="14" t="s">
        <v>92</v>
      </c>
    </row>
    <row r="19" spans="2:2" x14ac:dyDescent="0.25">
      <c r="B19" s="14" t="s">
        <v>93</v>
      </c>
    </row>
    <row r="20" spans="2:2" x14ac:dyDescent="0.25">
      <c r="B20" s="14" t="s">
        <v>94</v>
      </c>
    </row>
    <row r="21" spans="2:2" x14ac:dyDescent="0.25">
      <c r="B21" s="14" t="s">
        <v>95</v>
      </c>
    </row>
    <row r="22" spans="2:2" x14ac:dyDescent="0.25">
      <c r="B22" s="14" t="s">
        <v>96</v>
      </c>
    </row>
    <row r="23" spans="2:2" x14ac:dyDescent="0.25">
      <c r="B23" s="14" t="s">
        <v>97</v>
      </c>
    </row>
    <row r="24" spans="2:2" x14ac:dyDescent="0.25">
      <c r="B24" s="14" t="s">
        <v>98</v>
      </c>
    </row>
    <row r="25" spans="2:2" x14ac:dyDescent="0.25">
      <c r="B25" s="14" t="s">
        <v>99</v>
      </c>
    </row>
    <row r="26" spans="2:2" x14ac:dyDescent="0.25">
      <c r="B26" s="14" t="s">
        <v>100</v>
      </c>
    </row>
    <row r="27" spans="2:2" x14ac:dyDescent="0.25">
      <c r="B27" s="14" t="s">
        <v>101</v>
      </c>
    </row>
    <row r="28" spans="2:2" x14ac:dyDescent="0.25">
      <c r="B28" s="14" t="s">
        <v>102</v>
      </c>
    </row>
    <row r="29" spans="2:2" x14ac:dyDescent="0.25">
      <c r="B29" s="14" t="s">
        <v>103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