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<sst xmlns="http://schemas.openxmlformats.org/spreadsheetml/2006/main" count="258" uniqueCount="102">
  <si>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</si>
  <si>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</si>
  <si>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</si>
  <si>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</si>
  <si>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</si>
  <si>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</si>
  <si>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</si>
  <si>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</si>
  <si>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</si>
  <si>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</si>
  <si>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</si>
  <si>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</si>
  <si>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</si>
  <si>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</si>
  <si>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</si>
  <si>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</si>
  <si>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</si>
  <si>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</si>
  <si>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</si>
  <si>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</si>
  <si>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</si>
  <si>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</si>
  <si>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</si>
  <si>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</si>
  <si>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</si>
  <si>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</si>
  <si>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</si>
  <si>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</si>
  <si>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</si>
  <si>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COURGEAU Nathalie</t>
  </si>
  <si>
    <t/>
  </si>
  <si>
    <t>BH.001.215.00002</t>
  </si>
  <si>
    <t>Soutien scolaire et cours à domicile</t>
  </si>
  <si>
    <t>HEURE</t>
  </si>
  <si>
    <t>FORFAIT</t>
  </si>
  <si>
    <t>BRINGEL Alexandre</t>
  </si>
  <si>
    <t>BH.001.215.00018</t>
  </si>
  <si>
    <t>CAUPHY Alain</t>
  </si>
  <si>
    <t>BH.001.215.00012</t>
  </si>
  <si>
    <t>RACHIDI Sabah</t>
  </si>
  <si>
    <t>BH.001.215.00020</t>
  </si>
  <si>
    <t>VIVIERS DE SARRANCE  .</t>
  </si>
  <si>
    <t>BH.001.215.00004</t>
  </si>
  <si>
    <t>TEYSSEDOU  Martine</t>
  </si>
  <si>
    <t>BH.001.215.00008</t>
  </si>
  <si>
    <t xml:space="preserve">DISLAIRE Stephane </t>
  </si>
  <si>
    <t>BH.001.215.00015</t>
  </si>
  <si>
    <t>BRANCO CARLOS ,soreal mediterranee</t>
  </si>
  <si>
    <t>BH.001.215.00011</t>
  </si>
  <si>
    <t>BARDOT  Mansouria</t>
  </si>
  <si>
    <t>BH.001.215.00010</t>
  </si>
  <si>
    <t>SPAGNOLO Stefano</t>
  </si>
  <si>
    <t>BH.001.215.00003</t>
  </si>
  <si>
    <t>DANIAUD Nathalie</t>
  </si>
  <si>
    <t>BH.001.215.00001</t>
  </si>
  <si>
    <t>GEFFROY-DERRIEN Isabelle</t>
  </si>
  <si>
    <t>BH.001.215.00017</t>
  </si>
  <si>
    <t>BOURLIONNE Stephanie</t>
  </si>
  <si>
    <t>BH.001.215.00016</t>
  </si>
  <si>
    <t>PROUVOST Damien</t>
  </si>
  <si>
    <t>BH.001.215.00006</t>
  </si>
  <si>
    <t>JEUDON Soumaya</t>
  </si>
  <si>
    <t>BH.001.215.00014</t>
  </si>
  <si>
    <t>FANGET FAVART Muriel</t>
  </si>
  <si>
    <t>BH.001.215.00007</t>
  </si>
  <si>
    <t>JOUSSET  Candice</t>
  </si>
  <si>
    <t>BH.001.215.00021</t>
  </si>
  <si>
    <t>BARWICK Pattie</t>
  </si>
  <si>
    <t>BH.001.215.00005</t>
  </si>
  <si>
    <t>FRANK Laetitia</t>
  </si>
  <si>
    <t>BH.001.215.00019</t>
  </si>
  <si>
    <t xml:space="preserve">FRAPPIER Celine </t>
  </si>
  <si>
    <t>BH.001.215.00009</t>
  </si>
  <si>
    <t>DREYFUS Laurence</t>
  </si>
  <si>
    <t>BH.001.215.00013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</si>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</sst>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44348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44348</v>
      </c>
      <c r="I4" s="8">
        <v>44377</v>
      </c>
      <c r="K4" s="10"/>
      <c r="L4" s="11" t="s">
        <v>32</v>
      </c>
      <c r="M4" s="11" t="s">
        <v>33</v>
      </c>
      <c r="N4" s="11">
        <v>3.5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46.13</v>
      </c>
      <c r="U4">
        <v>46.13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44348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44348</v>
      </c>
      <c r="I5" s="8">
        <v>44377</v>
      </c>
      <c r="K5" s="10"/>
      <c r="L5" s="11" t="s">
        <v>32</v>
      </c>
      <c r="M5" s="11" t="s">
        <v>33</v>
      </c>
      <c r="N5" s="11">
        <v>5.25</v>
      </c>
      <c r="O5" s="11">
        <v>40.08</v>
      </c>
      <c r="P5" s="11">
        <v>40.08</v>
      </c>
      <c r="Q5" t="s">
        <v>32</v>
      </c>
      <c r="R5" t="s">
        <v>34</v>
      </c>
      <c r="S5">
        <v>1</v>
      </c>
      <c r="T5">
        <v>31.08</v>
      </c>
      <c r="U5">
        <v>31.08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44348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44348</v>
      </c>
      <c r="I6" s="8">
        <v>44377</v>
      </c>
      <c r="L6" s="11" t="s">
        <v>32</v>
      </c>
      <c r="M6" s="11" t="s">
        <v>33</v>
      </c>
      <c r="N6" s="11">
        <v>1</v>
      </c>
      <c r="O6" s="11">
        <v>30.06</v>
      </c>
      <c r="P6" s="11">
        <v>30.06</v>
      </c>
      <c r="Q6" t="s">
        <v>32</v>
      </c>
      <c r="R6" t="s">
        <v>34</v>
      </c>
      <c r="S6">
        <v>1</v>
      </c>
      <c r="T6">
        <v>11.94</v>
      </c>
      <c r="U6">
        <v>11.94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44348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44348</v>
      </c>
      <c r="I7" s="8">
        <v>44377</v>
      </c>
      <c r="L7" s="11" t="s">
        <v>32</v>
      </c>
      <c r="M7" s="11" t="s">
        <v>33</v>
      </c>
      <c r="N7" s="11">
        <v>2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24.88</v>
      </c>
      <c r="U7">
        <v>24.88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44348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44348</v>
      </c>
      <c r="I8" s="8">
        <v>44377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34.36</v>
      </c>
      <c r="U8">
        <v>34.36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44348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44348</v>
      </c>
      <c r="I9" s="8">
        <v>44377</v>
      </c>
      <c r="L9" s="11" t="s">
        <v>32</v>
      </c>
      <c r="M9" s="11" t="s">
        <v>33</v>
      </c>
      <c r="N9" s="11">
        <v>3</v>
      </c>
      <c r="O9" s="11">
        <v>30.31</v>
      </c>
      <c r="P9" s="11">
        <v>30.31</v>
      </c>
      <c r="Q9" t="s">
        <v>32</v>
      </c>
      <c r="R9" t="s">
        <v>34</v>
      </c>
      <c r="S9">
        <v>1</v>
      </c>
      <c r="T9">
        <v>41.07</v>
      </c>
      <c r="U9">
        <v>41.07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44348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44348</v>
      </c>
      <c r="I10" s="8">
        <v>44377</v>
      </c>
      <c r="L10" s="11" t="s">
        <v>32</v>
      </c>
      <c r="M10" s="11" t="s">
        <v>33</v>
      </c>
      <c r="N10" s="11">
        <v>6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56.64</v>
      </c>
      <c r="U10">
        <v>56.64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44348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44348</v>
      </c>
      <c r="I11" s="8">
        <v>44377</v>
      </c>
      <c r="L11" s="11" t="s">
        <v>32</v>
      </c>
      <c r="M11" s="11" t="s">
        <v>33</v>
      </c>
      <c r="N11" s="11">
        <v>13</v>
      </c>
      <c r="O11" s="11">
        <v>35.82</v>
      </c>
      <c r="P11" s="11">
        <v>35.82</v>
      </c>
      <c r="Q11" t="s">
        <v>32</v>
      </c>
      <c r="R11" t="s">
        <v>34</v>
      </c>
      <c r="S11">
        <v>1</v>
      </c>
      <c r="T11">
        <v>236.34</v>
      </c>
      <c r="U11">
        <v>236.34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44348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44348</v>
      </c>
      <c r="I12" s="8">
        <v>44377</v>
      </c>
      <c r="L12" s="11" t="s">
        <v>32</v>
      </c>
      <c r="M12" s="11" t="s">
        <v>33</v>
      </c>
      <c r="N12" s="11">
        <v>14</v>
      </c>
      <c r="O12" s="11">
        <v>32.82</v>
      </c>
      <c r="P12" s="11">
        <v>32.82</v>
      </c>
      <c r="Q12" t="s">
        <v>32</v>
      </c>
      <c r="R12" t="s">
        <v>34</v>
      </c>
      <c r="S12">
        <v>1</v>
      </c>
      <c r="T12">
        <v>184.52</v>
      </c>
      <c r="U12">
        <v>184.52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44348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44348</v>
      </c>
      <c r="I13" s="8">
        <v>44377</v>
      </c>
      <c r="L13" s="11" t="s">
        <v>32</v>
      </c>
      <c r="M13" s="11" t="s">
        <v>33</v>
      </c>
      <c r="N13" s="11">
        <v>2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22.88</v>
      </c>
      <c r="U13">
        <v>22.88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44348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44348</v>
      </c>
      <c r="I14" s="8">
        <v>44377</v>
      </c>
      <c r="L14" s="11" t="s">
        <v>32</v>
      </c>
      <c r="M14" s="11" t="s">
        <v>33</v>
      </c>
      <c r="N14" s="11">
        <v>5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57.2</v>
      </c>
      <c r="U14">
        <v>57.2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44348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44348</v>
      </c>
      <c r="I15" s="8">
        <v>44377</v>
      </c>
      <c r="L15" s="11" t="s">
        <v>32</v>
      </c>
      <c r="M15" s="11" t="s">
        <v>33</v>
      </c>
      <c r="N15" s="11">
        <v>3.25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41.24</v>
      </c>
      <c r="U15">
        <v>41.24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44348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44348</v>
      </c>
      <c r="I16" s="8">
        <v>44377</v>
      </c>
      <c r="L16" s="11" t="s">
        <v>32</v>
      </c>
      <c r="M16" s="11" t="s">
        <v>33</v>
      </c>
      <c r="N16" s="11">
        <v>4.17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51.74</v>
      </c>
      <c r="U16">
        <v>51.74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44348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44348</v>
      </c>
      <c r="I17" s="8">
        <v>44377</v>
      </c>
      <c r="L17" s="11" t="s">
        <v>32</v>
      </c>
      <c r="M17" s="11" t="s">
        <v>33</v>
      </c>
      <c r="N17" s="11">
        <v>6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80.64</v>
      </c>
      <c r="U17">
        <v>80.64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44348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44348</v>
      </c>
      <c r="I18" s="8">
        <v>44377</v>
      </c>
      <c r="L18" s="11" t="s">
        <v>32</v>
      </c>
      <c r="M18" s="11" t="s">
        <v>33</v>
      </c>
      <c r="N18" s="11">
        <v>6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79.08</v>
      </c>
      <c r="U18">
        <v>79.08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44348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44348</v>
      </c>
      <c r="I19" s="8">
        <v>44377</v>
      </c>
      <c r="L19" s="11" t="s">
        <v>32</v>
      </c>
      <c r="M19" s="11" t="s">
        <v>33</v>
      </c>
      <c r="N19" s="11">
        <v>3</v>
      </c>
      <c r="O19" s="11">
        <v>29.06</v>
      </c>
      <c r="P19" s="11">
        <v>29.06</v>
      </c>
      <c r="Q19" t="s">
        <v>32</v>
      </c>
      <c r="R19" t="s">
        <v>33</v>
      </c>
      <c r="S19">
        <v>1</v>
      </c>
      <c r="T19">
        <v>29.06</v>
      </c>
      <c r="U19">
        <v>29.06</v>
      </c>
      <c r="V19" s="11" t="s">
        <v>32</v>
      </c>
      <c r="W19" s="11" t="s">
        <v>33</v>
      </c>
      <c r="X19" s="11">
        <v>6</v>
      </c>
      <c r="Y19" s="11">
        <v>30.06</v>
      </c>
      <c r="Z19" s="11">
        <v>30.06</v>
      </c>
      <c r="AA19" t="s">
        <v>32</v>
      </c>
      <c r="AB19" t="s">
        <v>34</v>
      </c>
      <c r="AC19">
        <v>1</v>
      </c>
      <c r="AD19">
        <v>155.4</v>
      </c>
      <c r="AE19">
        <v>155.4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44358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44348</v>
      </c>
      <c r="I20" s="8">
        <v>44377</v>
      </c>
      <c r="L20" s="11" t="s">
        <v>32</v>
      </c>
      <c r="M20" s="11" t="s">
        <v>33</v>
      </c>
      <c r="N20" s="11">
        <v>1.5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20.53</v>
      </c>
      <c r="U20">
        <v>20.53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44348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44348</v>
      </c>
      <c r="I21" s="8">
        <v>44377</v>
      </c>
      <c r="L21" s="11" t="s">
        <v>32</v>
      </c>
      <c r="M21" s="11" t="s">
        <v>33</v>
      </c>
      <c r="N21" s="11">
        <v>4</v>
      </c>
      <c r="O21" s="11">
        <v>33.06</v>
      </c>
      <c r="P21" s="11">
        <v>33.06</v>
      </c>
      <c r="Q21" t="s">
        <v>32</v>
      </c>
      <c r="R21" t="s">
        <v>33</v>
      </c>
      <c r="S21">
        <v>4</v>
      </c>
      <c r="T21">
        <v>33.06</v>
      </c>
      <c r="U21">
        <v>33.06</v>
      </c>
      <c r="V21" s="11" t="s">
        <v>32</v>
      </c>
      <c r="W21" s="11" t="s">
        <v>34</v>
      </c>
      <c r="X21" s="11">
        <v>1</v>
      </c>
      <c r="Y21" s="11">
        <v>103.52</v>
      </c>
      <c r="Z21" s="11">
        <v>103.52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44348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44348</v>
      </c>
      <c r="I22" s="8">
        <v>44377</v>
      </c>
      <c r="L22" s="11" t="s">
        <v>32</v>
      </c>
      <c r="M22" s="11" t="s">
        <v>33</v>
      </c>
      <c r="N22" s="11">
        <v>7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87.08</v>
      </c>
      <c r="U22">
        <v>87.08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44348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44348</v>
      </c>
      <c r="I23" s="8">
        <v>44377</v>
      </c>
      <c r="L23" s="11" t="s">
        <v>32</v>
      </c>
      <c r="M23" s="11" t="s">
        <v>33</v>
      </c>
      <c r="N23" s="11">
        <v>2</v>
      </c>
      <c r="O23" s="11">
        <v>30.82</v>
      </c>
      <c r="P23" s="11">
        <v>30.82</v>
      </c>
      <c r="Q23" t="s">
        <v>32</v>
      </c>
      <c r="R23" t="s">
        <v>34</v>
      </c>
      <c r="S23">
        <v>1</v>
      </c>
      <c r="T23">
        <v>30.36</v>
      </c>
      <c r="U23">
        <v>30.36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44348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44348</v>
      </c>
      <c r="I24" s="8">
        <v>44377</v>
      </c>
      <c r="L24" s="11" t="s">
        <v>32</v>
      </c>
      <c r="M24" s="11" t="s">
        <v>33</v>
      </c>
      <c r="N24" s="11">
        <v>10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131.8</v>
      </c>
      <c r="U24">
        <v>131.8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75</v>
      </c>
      <c r="D2" s="12" t="s">
        <v>25</v>
      </c>
    </row>
    <row r="3" spans="2:4" x14ac:dyDescent="0.25">
      <c r="B3" s="13" t="s">
        <v>76</v>
      </c>
      <c r="D3" s="13" t="s">
        <v>33</v>
      </c>
    </row>
    <row r="4" spans="2:4" x14ac:dyDescent="0.25">
      <c r="B4" s="14" t="s">
        <v>77</v>
      </c>
      <c r="D4" s="15" t="s">
        <v>34</v>
      </c>
    </row>
    <row r="5" spans="2:2" x14ac:dyDescent="0.25">
      <c r="B5" s="14" t="s">
        <v>78</v>
      </c>
    </row>
    <row r="6" spans="2:2" x14ac:dyDescent="0.25">
      <c r="B6" s="14" t="s">
        <v>79</v>
      </c>
    </row>
    <row r="7" spans="2:2" x14ac:dyDescent="0.25">
      <c r="B7" s="14" t="s">
        <v>80</v>
      </c>
    </row>
    <row r="8" spans="2:2" x14ac:dyDescent="0.25">
      <c r="B8" s="14" t="s">
        <v>81</v>
      </c>
    </row>
    <row r="9" spans="2:2" x14ac:dyDescent="0.25">
      <c r="B9" s="14" t="s">
        <v>32</v>
      </c>
    </row>
    <row r="10" spans="2:4" x14ac:dyDescent="0.25">
      <c r="B10" s="14" t="s">
        <v>82</v>
      </c>
      <c r="D10" s="16"/>
    </row>
    <row r="11" spans="2:4" x14ac:dyDescent="0.25">
      <c r="B11" s="14" t="s">
        <v>83</v>
      </c>
      <c r="D11" s="16"/>
    </row>
    <row r="12" spans="2:2" x14ac:dyDescent="0.25">
      <c r="B12" s="14" t="s">
        <v>84</v>
      </c>
    </row>
    <row r="13" spans="2:2" x14ac:dyDescent="0.25">
      <c r="B13" s="14" t="s">
        <v>85</v>
      </c>
    </row>
    <row r="14" spans="2:2" x14ac:dyDescent="0.25">
      <c r="B14" s="14" t="s">
        <v>86</v>
      </c>
    </row>
    <row r="15" spans="2:2" x14ac:dyDescent="0.25">
      <c r="B15" s="14" t="s">
        <v>87</v>
      </c>
    </row>
    <row r="16" spans="2:2" x14ac:dyDescent="0.25">
      <c r="B16" s="14" t="s">
        <v>88</v>
      </c>
    </row>
    <row r="17" spans="2:2" x14ac:dyDescent="0.25">
      <c r="B17" s="14" t="s">
        <v>89</v>
      </c>
    </row>
    <row r="18" spans="2:2" x14ac:dyDescent="0.25">
      <c r="B18" s="14" t="s">
        <v>90</v>
      </c>
    </row>
    <row r="19" spans="2:2" x14ac:dyDescent="0.25">
      <c r="B19" s="14" t="s">
        <v>91</v>
      </c>
    </row>
    <row r="20" spans="2:2" x14ac:dyDescent="0.25">
      <c r="B20" s="14" t="s">
        <v>92</v>
      </c>
    </row>
    <row r="21" spans="2:2" x14ac:dyDescent="0.25">
      <c r="B21" s="14" t="s">
        <v>93</v>
      </c>
    </row>
    <row r="22" spans="2:2" x14ac:dyDescent="0.25">
      <c r="B22" s="14" t="s">
        <v>94</v>
      </c>
    </row>
    <row r="23" spans="2:2" x14ac:dyDescent="0.25">
      <c r="B23" s="14" t="s">
        <v>95</v>
      </c>
    </row>
    <row r="24" spans="2:2" x14ac:dyDescent="0.25">
      <c r="B24" s="14" t="s">
        <v>96</v>
      </c>
    </row>
    <row r="25" spans="2:2" x14ac:dyDescent="0.25">
      <c r="B25" s="14" t="s">
        <v>97</v>
      </c>
    </row>
    <row r="26" spans="2:2" x14ac:dyDescent="0.25">
      <c r="B26" s="14" t="s">
        <v>98</v>
      </c>
    </row>
    <row r="27" spans="2:2" x14ac:dyDescent="0.25">
      <c r="B27" s="14" t="s">
        <v>99</v>
      </c>
    </row>
    <row r="28" spans="2:2" x14ac:dyDescent="0.25">
      <c r="B28" s="14" t="s">
        <v>100</v>
      </c>
    </row>
    <row r="29" spans="2:2" x14ac:dyDescent="0.25">
      <c r="B29" s="14" t="s">
        <v>101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