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<sst xmlns="http://schemas.openxmlformats.org/spreadsheetml/2006/main" count="296" uniqueCount="114">
  <si>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</si>
  <si>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</si>
  <si>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</si>
  <si>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</si>
  <si>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</si>
  <si>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</si>
  <si>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</si>
  <si>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</si>
  <si>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</si>
  <si>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</si>
  <si>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</si>
  <si>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</si>
  <si>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</si>
  <si>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</si>
  <si>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</si>
  <si>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</si>
  <si>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</si>
  <si>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</si>
  <si>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</si>
  <si>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</si>
  <si>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</si>
  <si>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</si>
  <si>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</si>
  <si>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</si>
  <si>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</si>
  <si>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</si>
  <si>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</si>
  <si>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</si>
  <si>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</si>
  <si>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BRINGEL Alexandre</t>
  </si>
  <si>
    <t/>
  </si>
  <si>
    <t>BH.001.216.00022</t>
  </si>
  <si>
    <t>Soutien scolaire et cours à domicile</t>
  </si>
  <si>
    <t>HEURE</t>
  </si>
  <si>
    <t>FORFAIT</t>
  </si>
  <si>
    <t>RACHIDI Sabah</t>
  </si>
  <si>
    <t>BH.001.216.00024</t>
  </si>
  <si>
    <t>VIVIERS DE SARRANCE  .</t>
  </si>
  <si>
    <t>BH.001.216.00009</t>
  </si>
  <si>
    <t xml:space="preserve">DISLAIRE Stephane </t>
  </si>
  <si>
    <t>BH.001.216.00019</t>
  </si>
  <si>
    <t>BRANCO CARLOS ,soreal mediterranee</t>
  </si>
  <si>
    <t>BH.001.216.00016</t>
  </si>
  <si>
    <t>BARDOT  Mansouria</t>
  </si>
  <si>
    <t>BH.001.216.00015</t>
  </si>
  <si>
    <t>SPAGNOLO Stefano</t>
  </si>
  <si>
    <t>BH.001.216.00008</t>
  </si>
  <si>
    <t>DANIAUD Nathalie</t>
  </si>
  <si>
    <t>BH.001.216.00005</t>
  </si>
  <si>
    <t>GEFFROY-DERRIEN Isabelle</t>
  </si>
  <si>
    <t>BH.001.216.00021</t>
  </si>
  <si>
    <t xml:space="preserve">LE BOURG Clemence </t>
  </si>
  <si>
    <t>BH.001.216.00013</t>
  </si>
  <si>
    <t>BOURLIONNE Stephanie</t>
  </si>
  <si>
    <t>BH.001.216.00020</t>
  </si>
  <si>
    <t>PROUVOST Damien</t>
  </si>
  <si>
    <t>BH.001.216.00012</t>
  </si>
  <si>
    <t>JEUDON Soumaya</t>
  </si>
  <si>
    <t>BH.001.216.00018</t>
  </si>
  <si>
    <t>FANGET FAVART Muriel</t>
  </si>
  <si>
    <t>BH.001.216.00004</t>
  </si>
  <si>
    <t>JOUSSET  Candice</t>
  </si>
  <si>
    <t>BH.001.216.00027</t>
  </si>
  <si>
    <t>BARWICK Pattie</t>
  </si>
  <si>
    <t>BH.001.216.00011</t>
  </si>
  <si>
    <t>FRANK Laetitia</t>
  </si>
  <si>
    <t>BH.001.216.00023</t>
  </si>
  <si>
    <t xml:space="preserve">FRAPPIER Celine </t>
  </si>
  <si>
    <t>BH.001.216.00014</t>
  </si>
  <si>
    <t>DREYFUS Laurence</t>
  </si>
  <si>
    <t>BH.001.216.00017</t>
  </si>
  <si>
    <t>DAVIEAUD Isabelle</t>
  </si>
  <si>
    <t>BH.001.216.00025</t>
  </si>
  <si>
    <t>DZANGIEVA  Malika</t>
  </si>
  <si>
    <t>BH.001.216.00006</t>
  </si>
  <si>
    <t xml:space="preserve">BOUSSOURA Lisa </t>
  </si>
  <si>
    <t>BH.001.216.00001</t>
  </si>
  <si>
    <t>EL MORDI Siham</t>
  </si>
  <si>
    <t>BH.001.216.00026</t>
  </si>
  <si>
    <t xml:space="preserve">TOTO Nassima </t>
  </si>
  <si>
    <t>BH.001.216.00002</t>
  </si>
  <si>
    <t>MERAHI Kenza</t>
  </si>
  <si>
    <t>BH.001.216.00007</t>
  </si>
  <si>
    <t>FIGUA  rachid</t>
  </si>
  <si>
    <t>BH.001.216.00003</t>
  </si>
  <si>
    <t>AIT HSSAIN  Ali</t>
  </si>
  <si>
    <t>BH.001.216.00010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</si>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</sst>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44378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44378</v>
      </c>
      <c r="I4" s="8">
        <v>44408</v>
      </c>
      <c r="K4" s="10"/>
      <c r="L4" s="11" t="s">
        <v>32</v>
      </c>
      <c r="M4" s="11" t="s">
        <v>33</v>
      </c>
      <c r="N4" s="11">
        <v>2.5</v>
      </c>
      <c r="O4" s="11">
        <v>40.08</v>
      </c>
      <c r="P4" s="11">
        <v>40.08</v>
      </c>
      <c r="Q4" t="s">
        <v>32</v>
      </c>
      <c r="R4" t="s">
        <v>34</v>
      </c>
      <c r="S4">
        <v>1</v>
      </c>
      <c r="T4">
        <v>14.8</v>
      </c>
      <c r="U4">
        <v>14.8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44378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44378</v>
      </c>
      <c r="I5" s="8">
        <v>44408</v>
      </c>
      <c r="K5" s="10"/>
      <c r="L5" s="11" t="s">
        <v>32</v>
      </c>
      <c r="M5" s="11" t="s">
        <v>33</v>
      </c>
      <c r="N5" s="11">
        <v>3</v>
      </c>
      <c r="O5" s="11">
        <v>25.56</v>
      </c>
      <c r="P5" s="11">
        <v>25.56</v>
      </c>
      <c r="Q5" t="s">
        <v>32</v>
      </c>
      <c r="R5" t="s">
        <v>34</v>
      </c>
      <c r="S5">
        <v>1</v>
      </c>
      <c r="T5">
        <v>37.32</v>
      </c>
      <c r="U5">
        <v>37.32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44378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44378</v>
      </c>
      <c r="I6" s="8">
        <v>44408</v>
      </c>
      <c r="L6" s="11" t="s">
        <v>32</v>
      </c>
      <c r="M6" s="11" t="s">
        <v>33</v>
      </c>
      <c r="N6" s="11">
        <v>5.5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94.49</v>
      </c>
      <c r="U6">
        <v>94.49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44378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44378</v>
      </c>
      <c r="I7" s="8">
        <v>44408</v>
      </c>
      <c r="L7" s="11" t="s">
        <v>32</v>
      </c>
      <c r="M7" s="11" t="s">
        <v>33</v>
      </c>
      <c r="N7" s="11">
        <v>4.25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40.12</v>
      </c>
      <c r="U7">
        <v>40.12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44378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44378</v>
      </c>
      <c r="I8" s="8">
        <v>44408</v>
      </c>
      <c r="L8" s="11" t="s">
        <v>32</v>
      </c>
      <c r="M8" s="11" t="s">
        <v>33</v>
      </c>
      <c r="N8" s="11">
        <v>14</v>
      </c>
      <c r="O8" s="11">
        <v>35.82</v>
      </c>
      <c r="P8" s="11">
        <v>35.82</v>
      </c>
      <c r="Q8" t="s">
        <v>32</v>
      </c>
      <c r="R8" t="s">
        <v>34</v>
      </c>
      <c r="S8">
        <v>1</v>
      </c>
      <c r="T8">
        <v>254.52</v>
      </c>
      <c r="U8">
        <v>254.52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44378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44378</v>
      </c>
      <c r="I9" s="8">
        <v>44408</v>
      </c>
      <c r="L9" s="11" t="s">
        <v>32</v>
      </c>
      <c r="M9" s="11" t="s">
        <v>33</v>
      </c>
      <c r="N9" s="11">
        <v>14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184.52</v>
      </c>
      <c r="U9">
        <v>184.52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44378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44378</v>
      </c>
      <c r="I10" s="8">
        <v>44408</v>
      </c>
      <c r="L10" s="11" t="s">
        <v>32</v>
      </c>
      <c r="M10" s="11" t="s">
        <v>33</v>
      </c>
      <c r="N10" s="11">
        <v>3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34.32</v>
      </c>
      <c r="U10">
        <v>34.32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44378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44378</v>
      </c>
      <c r="I11" s="8">
        <v>44408</v>
      </c>
      <c r="L11" s="11" t="s">
        <v>32</v>
      </c>
      <c r="M11" s="11" t="s">
        <v>33</v>
      </c>
      <c r="N11" s="11">
        <v>3.75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42.9</v>
      </c>
      <c r="U11">
        <v>42.9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44378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44378</v>
      </c>
      <c r="I12" s="8">
        <v>44408</v>
      </c>
      <c r="L12" s="11" t="s">
        <v>32</v>
      </c>
      <c r="M12" s="11" t="s">
        <v>33</v>
      </c>
      <c r="N12" s="11">
        <v>2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25.38</v>
      </c>
      <c r="U12">
        <v>25.38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44378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44378</v>
      </c>
      <c r="I13" s="8">
        <v>44408</v>
      </c>
      <c r="L13" s="11" t="s">
        <v>32</v>
      </c>
      <c r="M13" s="11" t="s">
        <v>33</v>
      </c>
      <c r="N13" s="11">
        <v>7</v>
      </c>
      <c r="O13" s="11">
        <v>31.31</v>
      </c>
      <c r="P13" s="11">
        <v>31.31</v>
      </c>
      <c r="Q13" t="s">
        <v>32</v>
      </c>
      <c r="R13" t="s">
        <v>34</v>
      </c>
      <c r="S13">
        <v>1</v>
      </c>
      <c r="T13">
        <v>102.83</v>
      </c>
      <c r="U13">
        <v>102.83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44378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44378</v>
      </c>
      <c r="I14" s="8">
        <v>44408</v>
      </c>
      <c r="L14" s="11" t="s">
        <v>32</v>
      </c>
      <c r="M14" s="11" t="s">
        <v>33</v>
      </c>
      <c r="N14" s="11">
        <v>5.08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63.33</v>
      </c>
      <c r="U14">
        <v>63.33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44378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44378</v>
      </c>
      <c r="I15" s="8">
        <v>44408</v>
      </c>
      <c r="L15" s="11" t="s">
        <v>32</v>
      </c>
      <c r="M15" s="11" t="s">
        <v>33</v>
      </c>
      <c r="N15" s="11">
        <v>6.5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87.36</v>
      </c>
      <c r="U15">
        <v>87.36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44378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44378</v>
      </c>
      <c r="I16" s="8">
        <v>44408</v>
      </c>
      <c r="L16" s="11" t="s">
        <v>32</v>
      </c>
      <c r="M16" s="11" t="s">
        <v>33</v>
      </c>
      <c r="N16" s="11">
        <v>6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79.08</v>
      </c>
      <c r="U16">
        <v>79.08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44378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44378</v>
      </c>
      <c r="I17" s="8">
        <v>44408</v>
      </c>
      <c r="L17" s="11" t="s">
        <v>32</v>
      </c>
      <c r="M17" s="11" t="s">
        <v>33</v>
      </c>
      <c r="N17" s="11">
        <v>1</v>
      </c>
      <c r="O17" s="11">
        <v>29.06</v>
      </c>
      <c r="P17" s="11">
        <v>29.06</v>
      </c>
      <c r="Q17" t="s">
        <v>32</v>
      </c>
      <c r="R17" t="s">
        <v>33</v>
      </c>
      <c r="S17">
        <v>1.5</v>
      </c>
      <c r="T17">
        <v>30.06</v>
      </c>
      <c r="U17">
        <v>30.06</v>
      </c>
      <c r="V17" s="11" t="s">
        <v>32</v>
      </c>
      <c r="W17" s="11" t="s">
        <v>34</v>
      </c>
      <c r="X17" s="11">
        <v>1</v>
      </c>
      <c r="Y17" s="11">
        <v>38.85</v>
      </c>
      <c r="Z17" s="11">
        <v>38.85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44399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44378</v>
      </c>
      <c r="I18" s="8">
        <v>44408</v>
      </c>
      <c r="L18" s="11" t="s">
        <v>32</v>
      </c>
      <c r="M18" s="11" t="s">
        <v>33</v>
      </c>
      <c r="N18" s="11">
        <v>1.5</v>
      </c>
      <c r="O18" s="11">
        <v>28.31</v>
      </c>
      <c r="P18" s="11">
        <v>28.31</v>
      </c>
      <c r="Q18" t="s">
        <v>32</v>
      </c>
      <c r="R18" t="s">
        <v>34</v>
      </c>
      <c r="S18">
        <v>1</v>
      </c>
      <c r="T18">
        <v>20.53</v>
      </c>
      <c r="U18">
        <v>20.53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44378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44378</v>
      </c>
      <c r="I19" s="8">
        <v>44408</v>
      </c>
      <c r="L19" s="11" t="s">
        <v>32</v>
      </c>
      <c r="M19" s="11" t="s">
        <v>33</v>
      </c>
      <c r="N19" s="11">
        <v>4</v>
      </c>
      <c r="O19" s="11">
        <v>33.06</v>
      </c>
      <c r="P19" s="11">
        <v>33.06</v>
      </c>
      <c r="Q19" t="s">
        <v>32</v>
      </c>
      <c r="R19" t="s">
        <v>34</v>
      </c>
      <c r="S19">
        <v>1</v>
      </c>
      <c r="T19">
        <v>51.76</v>
      </c>
      <c r="U19">
        <v>51.76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44378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44378</v>
      </c>
      <c r="I20" s="8">
        <v>44408</v>
      </c>
      <c r="L20" s="11" t="s">
        <v>32</v>
      </c>
      <c r="M20" s="11" t="s">
        <v>33</v>
      </c>
      <c r="N20" s="11">
        <v>9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111.96</v>
      </c>
      <c r="U20">
        <v>111.96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44378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44378</v>
      </c>
      <c r="I21" s="8">
        <v>44408</v>
      </c>
      <c r="L21" s="11" t="s">
        <v>32</v>
      </c>
      <c r="M21" s="11" t="s">
        <v>33</v>
      </c>
      <c r="N21" s="11">
        <v>1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15.18</v>
      </c>
      <c r="U21">
        <v>15.18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44378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44378</v>
      </c>
      <c r="I22" s="8">
        <v>44408</v>
      </c>
      <c r="L22" s="11" t="s">
        <v>32</v>
      </c>
      <c r="M22" s="11" t="s">
        <v>33</v>
      </c>
      <c r="N22" s="11">
        <v>14.25</v>
      </c>
      <c r="O22" s="11">
        <v>32.82</v>
      </c>
      <c r="P22" s="11">
        <v>32.82</v>
      </c>
      <c r="Q22" t="s">
        <v>32</v>
      </c>
      <c r="R22" t="s">
        <v>34</v>
      </c>
      <c r="S22">
        <v>1</v>
      </c>
      <c r="T22">
        <v>187.81</v>
      </c>
      <c r="U22">
        <v>187.81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44378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44378</v>
      </c>
      <c r="I23" s="8">
        <v>44408</v>
      </c>
      <c r="L23" s="11" t="s">
        <v>32</v>
      </c>
      <c r="M23" s="11" t="s">
        <v>33</v>
      </c>
      <c r="N23" s="11">
        <v>3</v>
      </c>
      <c r="O23" s="11">
        <v>25</v>
      </c>
      <c r="P23" s="11">
        <v>25</v>
      </c>
      <c r="Q23" t="s">
        <v>32</v>
      </c>
      <c r="R23" t="s">
        <v>34</v>
      </c>
      <c r="S23">
        <v>1</v>
      </c>
      <c r="T23">
        <v>51</v>
      </c>
      <c r="U23">
        <v>51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44378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44378</v>
      </c>
      <c r="I24" s="8">
        <v>44408</v>
      </c>
      <c r="L24" s="11" t="s">
        <v>32</v>
      </c>
      <c r="M24" s="11" t="s">
        <v>33</v>
      </c>
      <c r="N24" s="11">
        <v>4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45.76</v>
      </c>
      <c r="U24">
        <v>45.76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44378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44378</v>
      </c>
      <c r="I25" s="8">
        <v>44408</v>
      </c>
      <c r="L25" s="11" t="s">
        <v>32</v>
      </c>
      <c r="M25" s="11" t="s">
        <v>33</v>
      </c>
      <c r="N25" s="11">
        <v>1</v>
      </c>
      <c r="O25" s="11">
        <v>31.31</v>
      </c>
      <c r="P25" s="11">
        <v>31.31</v>
      </c>
      <c r="Q25" t="s">
        <v>32</v>
      </c>
      <c r="R25" t="s">
        <v>34</v>
      </c>
      <c r="S25">
        <v>1</v>
      </c>
      <c r="T25">
        <v>14.69</v>
      </c>
      <c r="U25">
        <v>14.69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44385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44378</v>
      </c>
      <c r="I26" s="8">
        <v>44408</v>
      </c>
      <c r="L26" s="11" t="s">
        <v>32</v>
      </c>
      <c r="M26" s="11" t="s">
        <v>33</v>
      </c>
      <c r="N26" s="11">
        <v>1.17</v>
      </c>
      <c r="O26" s="11">
        <v>26.56</v>
      </c>
      <c r="P26" s="11">
        <v>26.56</v>
      </c>
      <c r="Q26" t="s">
        <v>32</v>
      </c>
      <c r="R26" t="s">
        <v>34</v>
      </c>
      <c r="S26">
        <v>1</v>
      </c>
      <c r="T26">
        <v>13.25</v>
      </c>
      <c r="U26">
        <v>13.25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44378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44378</v>
      </c>
      <c r="I27" s="8">
        <v>44408</v>
      </c>
      <c r="L27" s="11" t="s">
        <v>32</v>
      </c>
      <c r="M27" s="11" t="s">
        <v>33</v>
      </c>
      <c r="N27" s="11">
        <v>1</v>
      </c>
      <c r="O27" s="11">
        <v>28.06</v>
      </c>
      <c r="P27" s="11">
        <v>28.06</v>
      </c>
      <c r="Q27" t="s">
        <v>32</v>
      </c>
      <c r="R27" t="s">
        <v>34</v>
      </c>
      <c r="S27">
        <v>1</v>
      </c>
      <c r="T27">
        <v>10.94</v>
      </c>
      <c r="U27">
        <v>10.94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44378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44378</v>
      </c>
      <c r="I28" s="8">
        <v>44408</v>
      </c>
      <c r="L28" s="11" t="s">
        <v>32</v>
      </c>
      <c r="M28" s="11" t="s">
        <v>33</v>
      </c>
      <c r="N28" s="11">
        <v>3.5</v>
      </c>
      <c r="O28" s="11">
        <v>25.8</v>
      </c>
      <c r="P28" s="11">
        <v>25.8</v>
      </c>
      <c r="Q28" t="s">
        <v>32</v>
      </c>
      <c r="R28" t="s">
        <v>34</v>
      </c>
      <c r="S28">
        <v>1</v>
      </c>
      <c r="T28">
        <v>42.7</v>
      </c>
      <c r="U28">
        <v>42.7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44378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44378</v>
      </c>
      <c r="I29" s="8">
        <v>44408</v>
      </c>
      <c r="L29" s="11" t="s">
        <v>32</v>
      </c>
      <c r="M29" s="11" t="s">
        <v>33</v>
      </c>
      <c r="N29" s="11">
        <v>1.5</v>
      </c>
      <c r="O29" s="11">
        <v>28.06</v>
      </c>
      <c r="P29" s="11">
        <v>28.06</v>
      </c>
      <c r="Q29" t="s">
        <v>32</v>
      </c>
      <c r="R29" t="s">
        <v>34</v>
      </c>
      <c r="S29">
        <v>1</v>
      </c>
      <c r="T29">
        <v>20.91</v>
      </c>
      <c r="U29">
        <v>20.91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44378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44378</v>
      </c>
      <c r="I30" s="8">
        <v>44408</v>
      </c>
      <c r="L30" s="11" t="s">
        <v>32</v>
      </c>
      <c r="M30" s="11" t="s">
        <v>33</v>
      </c>
      <c r="N30" s="11">
        <v>4</v>
      </c>
      <c r="O30" s="11">
        <v>31.57</v>
      </c>
      <c r="P30" s="11">
        <v>31.57</v>
      </c>
      <c r="Q30" t="s">
        <v>32</v>
      </c>
      <c r="R30" t="s">
        <v>34</v>
      </c>
      <c r="S30">
        <v>1</v>
      </c>
      <c r="T30">
        <v>25.72</v>
      </c>
      <c r="U30">
        <v>25.72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87</v>
      </c>
      <c r="D2" s="12" t="s">
        <v>25</v>
      </c>
    </row>
    <row r="3" spans="2:4" x14ac:dyDescent="0.25">
      <c r="B3" s="13" t="s">
        <v>88</v>
      </c>
      <c r="D3" s="13" t="s">
        <v>33</v>
      </c>
    </row>
    <row r="4" spans="2:4" x14ac:dyDescent="0.25">
      <c r="B4" s="14" t="s">
        <v>89</v>
      </c>
      <c r="D4" s="15" t="s">
        <v>34</v>
      </c>
    </row>
    <row r="5" spans="2:2" x14ac:dyDescent="0.25">
      <c r="B5" s="14" t="s">
        <v>90</v>
      </c>
    </row>
    <row r="6" spans="2:2" x14ac:dyDescent="0.25">
      <c r="B6" s="14" t="s">
        <v>91</v>
      </c>
    </row>
    <row r="7" spans="2:2" x14ac:dyDescent="0.25">
      <c r="B7" s="14" t="s">
        <v>92</v>
      </c>
    </row>
    <row r="8" spans="2:2" x14ac:dyDescent="0.25">
      <c r="B8" s="14" t="s">
        <v>93</v>
      </c>
    </row>
    <row r="9" spans="2:2" x14ac:dyDescent="0.25">
      <c r="B9" s="14" t="s">
        <v>32</v>
      </c>
    </row>
    <row r="10" spans="2:4" x14ac:dyDescent="0.25">
      <c r="B10" s="14" t="s">
        <v>94</v>
      </c>
      <c r="D10" s="16"/>
    </row>
    <row r="11" spans="2:4" x14ac:dyDescent="0.25">
      <c r="B11" s="14" t="s">
        <v>95</v>
      </c>
      <c r="D11" s="16"/>
    </row>
    <row r="12" spans="2:2" x14ac:dyDescent="0.25">
      <c r="B12" s="14" t="s">
        <v>96</v>
      </c>
    </row>
    <row r="13" spans="2:2" x14ac:dyDescent="0.25">
      <c r="B13" s="14" t="s">
        <v>97</v>
      </c>
    </row>
    <row r="14" spans="2:2" x14ac:dyDescent="0.25">
      <c r="B14" s="14" t="s">
        <v>98</v>
      </c>
    </row>
    <row r="15" spans="2:2" x14ac:dyDescent="0.25">
      <c r="B15" s="14" t="s">
        <v>99</v>
      </c>
    </row>
    <row r="16" spans="2:2" x14ac:dyDescent="0.25">
      <c r="B16" s="14" t="s">
        <v>100</v>
      </c>
    </row>
    <row r="17" spans="2:2" x14ac:dyDescent="0.25">
      <c r="B17" s="14" t="s">
        <v>101</v>
      </c>
    </row>
    <row r="18" spans="2:2" x14ac:dyDescent="0.25">
      <c r="B18" s="14" t="s">
        <v>102</v>
      </c>
    </row>
    <row r="19" spans="2:2" x14ac:dyDescent="0.25">
      <c r="B19" s="14" t="s">
        <v>103</v>
      </c>
    </row>
    <row r="20" spans="2:2" x14ac:dyDescent="0.25">
      <c r="B20" s="14" t="s">
        <v>104</v>
      </c>
    </row>
    <row r="21" spans="2:2" x14ac:dyDescent="0.25">
      <c r="B21" s="14" t="s">
        <v>105</v>
      </c>
    </row>
    <row r="22" spans="2:2" x14ac:dyDescent="0.25">
      <c r="B22" s="14" t="s">
        <v>106</v>
      </c>
    </row>
    <row r="23" spans="2:2" x14ac:dyDescent="0.25">
      <c r="B23" s="14" t="s">
        <v>107</v>
      </c>
    </row>
    <row r="24" spans="2:2" x14ac:dyDescent="0.25">
      <c r="B24" s="14" t="s">
        <v>108</v>
      </c>
    </row>
    <row r="25" spans="2:2" x14ac:dyDescent="0.25">
      <c r="B25" s="14" t="s">
        <v>109</v>
      </c>
    </row>
    <row r="26" spans="2:2" x14ac:dyDescent="0.25">
      <c r="B26" s="14" t="s">
        <v>110</v>
      </c>
    </row>
    <row r="27" spans="2:2" x14ac:dyDescent="0.25">
      <c r="B27" s="14" t="s">
        <v>111</v>
      </c>
    </row>
    <row r="28" spans="2:2" x14ac:dyDescent="0.25">
      <c r="B28" s="14" t="s">
        <v>112</v>
      </c>
    </row>
    <row r="29" spans="2:2" x14ac:dyDescent="0.25">
      <c r="B29" s="14" t="s">
        <v>113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